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学年秋学期课程考试计划\期末考试\2025-2026学年秋季学期期末考试工作通知\发文\"/>
    </mc:Choice>
  </mc:AlternateContent>
  <bookViews>
    <workbookView xWindow="-105" yWindow="-105" windowWidth="23250" windowHeight="13170"/>
  </bookViews>
  <sheets>
    <sheet name="12日上午" sheetId="8" r:id="rId1"/>
    <sheet name="12日下午" sheetId="7" r:id="rId2"/>
    <sheet name="13日上午" sheetId="9" r:id="rId3"/>
    <sheet name="13日下午" sheetId="10" r:id="rId4"/>
    <sheet name="13日晚上" sheetId="26" r:id="rId5"/>
    <sheet name="14日上午" sheetId="11" r:id="rId6"/>
    <sheet name="14日下午" sheetId="12" r:id="rId7"/>
    <sheet name="15日上午" sheetId="13" r:id="rId8"/>
    <sheet name="15日下午" sheetId="14" r:id="rId9"/>
    <sheet name="16日上午" sheetId="19" r:id="rId10"/>
    <sheet name="16日下午" sheetId="16" r:id="rId11"/>
    <sheet name="19日上午" sheetId="17" r:id="rId12"/>
    <sheet name="19日下午" sheetId="18" r:id="rId13"/>
    <sheet name="20日上午" sheetId="15" r:id="rId14"/>
    <sheet name="20日下午" sheetId="20" r:id="rId15"/>
    <sheet name="21日上午" sheetId="21" r:id="rId16"/>
    <sheet name="21日下午" sheetId="22" r:id="rId17"/>
    <sheet name="22日上午" sheetId="24" r:id="rId18"/>
  </sheets>
  <definedNames>
    <definedName name="_xlnm._FilterDatabase" localSheetId="0" hidden="1">'12日上午'!$A$2:$L$131</definedName>
    <definedName name="_xlnm._FilterDatabase" localSheetId="1" hidden="1">'12日下午'!$A$2:$L$119</definedName>
    <definedName name="_xlnm._FilterDatabase" localSheetId="2" hidden="1">'13日上午'!$A$2:$O$231</definedName>
    <definedName name="_xlnm._FilterDatabase" localSheetId="3" hidden="1">'13日下午'!$A$2:$O$180</definedName>
    <definedName name="_xlnm._FilterDatabase" localSheetId="5" hidden="1">'14日上午'!$A$2:$M$214</definedName>
    <definedName name="_xlnm._FilterDatabase" localSheetId="6" hidden="1">'14日下午'!$A$2:$L$179</definedName>
    <definedName name="_xlnm._FilterDatabase" localSheetId="7" hidden="1">'15日上午'!$A$2:$L$172</definedName>
    <definedName name="_xlnm._FilterDatabase" localSheetId="8" hidden="1">'15日下午'!$A$2:$L$164</definedName>
    <definedName name="_xlnm._FilterDatabase" localSheetId="9" hidden="1">'16日上午'!$A$2:$L$147</definedName>
    <definedName name="_xlnm._FilterDatabase" localSheetId="10" hidden="1">'16日下午'!$A$2:$L$154</definedName>
    <definedName name="_xlnm._FilterDatabase" localSheetId="11" hidden="1">'19日上午'!$A$2:$L$129</definedName>
    <definedName name="_xlnm._FilterDatabase" localSheetId="12" hidden="1">'19日下午'!$A$2:$L$120</definedName>
    <definedName name="_xlnm._FilterDatabase" localSheetId="13" hidden="1">'20日上午'!$A$2:$M$101</definedName>
    <definedName name="_xlnm._FilterDatabase" localSheetId="14" hidden="1">'20日下午'!$A$2:$M$107</definedName>
    <definedName name="_xlnm._FilterDatabase" localSheetId="15" hidden="1">'21日上午'!$A$2:$M$106</definedName>
    <definedName name="_xlnm._FilterDatabase" localSheetId="16" hidden="1">'21日下午'!$A$2:$M$108</definedName>
    <definedName name="_xlnm._FilterDatabase" localSheetId="17" hidden="1">'22日上午'!$A$2:$L$78</definedName>
  </definedNames>
  <calcPr calcId="162913"/>
</workbook>
</file>

<file path=xl/sharedStrings.xml><?xml version="1.0" encoding="utf-8"?>
<sst xmlns="http://schemas.openxmlformats.org/spreadsheetml/2006/main" count="26737" uniqueCount="3462">
  <si>
    <t>课程号</t>
  </si>
  <si>
    <t>课序号</t>
  </si>
  <si>
    <t>校区</t>
  </si>
  <si>
    <t>年级</t>
  </si>
  <si>
    <t>院系</t>
  </si>
  <si>
    <t>农学</t>
  </si>
  <si>
    <t>分子生物学</t>
  </si>
  <si>
    <t>01</t>
  </si>
  <si>
    <t>生物育种2401</t>
  </si>
  <si>
    <t>32</t>
  </si>
  <si>
    <t/>
  </si>
  <si>
    <t>02</t>
  </si>
  <si>
    <t>生物育种（强基）2401</t>
  </si>
  <si>
    <t>29</t>
  </si>
  <si>
    <t>农学2301</t>
  </si>
  <si>
    <t>16</t>
  </si>
  <si>
    <t>植科2301</t>
  </si>
  <si>
    <t>25</t>
  </si>
  <si>
    <t>09</t>
  </si>
  <si>
    <t>农管创卓班2401</t>
  </si>
  <si>
    <t>创新</t>
  </si>
  <si>
    <t>26</t>
  </si>
  <si>
    <t>10</t>
  </si>
  <si>
    <t>英语2401</t>
  </si>
  <si>
    <t>语言</t>
  </si>
  <si>
    <t>英语2402</t>
  </si>
  <si>
    <t>24</t>
  </si>
  <si>
    <t>英语2403</t>
  </si>
  <si>
    <t>3014031</t>
  </si>
  <si>
    <t>农业区域发展及产业化</t>
  </si>
  <si>
    <t>任广鑫,韩新辉</t>
  </si>
  <si>
    <t>农学2302</t>
  </si>
  <si>
    <t>农学2303</t>
  </si>
  <si>
    <t>农学类2401</t>
  </si>
  <si>
    <t>34</t>
  </si>
  <si>
    <t>农学类2402</t>
  </si>
  <si>
    <t>03</t>
  </si>
  <si>
    <t>农学类2403</t>
  </si>
  <si>
    <t>35</t>
  </si>
  <si>
    <t>04</t>
  </si>
  <si>
    <t>农学类2404</t>
  </si>
  <si>
    <t>05</t>
  </si>
  <si>
    <t>农学类2405</t>
  </si>
  <si>
    <t>06</t>
  </si>
  <si>
    <t>智慧农业2401</t>
  </si>
  <si>
    <t>07</t>
  </si>
  <si>
    <t>茶学2401</t>
  </si>
  <si>
    <t>园艺</t>
  </si>
  <si>
    <t>23</t>
  </si>
  <si>
    <t>农经（创卓）2501</t>
  </si>
  <si>
    <t>30</t>
  </si>
  <si>
    <t>08</t>
  </si>
  <si>
    <t>农学卓越班2301</t>
  </si>
  <si>
    <t>种子2301</t>
  </si>
  <si>
    <t>生物统计学</t>
  </si>
  <si>
    <t>33</t>
  </si>
  <si>
    <t>细胞生物学</t>
  </si>
  <si>
    <t>2012001</t>
  </si>
  <si>
    <t>遗传学</t>
  </si>
  <si>
    <t>孙伟男,马翎健</t>
  </si>
  <si>
    <t>园艺2401</t>
  </si>
  <si>
    <t>园艺2402</t>
  </si>
  <si>
    <t>2012042</t>
  </si>
  <si>
    <t>杨赛奇,王中华</t>
  </si>
  <si>
    <t>王军卫</t>
  </si>
  <si>
    <t>园艺2403</t>
  </si>
  <si>
    <t>园艺2404</t>
  </si>
  <si>
    <t>郭媛,韩德俊</t>
  </si>
  <si>
    <t>草业2401</t>
  </si>
  <si>
    <t>草业</t>
  </si>
  <si>
    <t>21</t>
  </si>
  <si>
    <t>草业2402</t>
  </si>
  <si>
    <t>宋喜悦</t>
  </si>
  <si>
    <t>园艺2405</t>
  </si>
  <si>
    <t>园艺2406</t>
  </si>
  <si>
    <t>史雪,李学军</t>
  </si>
  <si>
    <t>草业2403</t>
  </si>
  <si>
    <t>草业2404</t>
  </si>
  <si>
    <t>3013048</t>
  </si>
  <si>
    <t>植物基因工程</t>
  </si>
  <si>
    <t>胡银岗</t>
  </si>
  <si>
    <t>植科2301、种子2301</t>
  </si>
  <si>
    <t>3014052</t>
  </si>
  <si>
    <t>植物生产学</t>
  </si>
  <si>
    <t>冯佰利,杨清华,杨璞,高金锋</t>
  </si>
  <si>
    <t>生物育种2301、生物育种（强基）2301</t>
  </si>
  <si>
    <t>3014058</t>
  </si>
  <si>
    <t>种子生物学</t>
  </si>
  <si>
    <t>冯毅,张玲丽,王亚娟</t>
  </si>
  <si>
    <t>3014065</t>
  </si>
  <si>
    <t>种子学</t>
  </si>
  <si>
    <t>马守才</t>
  </si>
  <si>
    <t>卢碧霞</t>
  </si>
  <si>
    <t>张玲丽</t>
  </si>
  <si>
    <t>智慧农业2301</t>
  </si>
  <si>
    <t>31</t>
  </si>
  <si>
    <t>3014006</t>
  </si>
  <si>
    <t>作物育种学</t>
  </si>
  <si>
    <t>卢碧霞,李晓燕</t>
  </si>
  <si>
    <t>李晓燕,闵东红</t>
  </si>
  <si>
    <t>3014002</t>
  </si>
  <si>
    <t>作物栽培学</t>
  </si>
  <si>
    <t>任小龙,刘柏林,林祥,王东</t>
  </si>
  <si>
    <t>任小龙,刘铁宁,张鹏,蔡铁</t>
  </si>
  <si>
    <t>植保</t>
  </si>
  <si>
    <t>20</t>
  </si>
  <si>
    <t>3024817</t>
  </si>
  <si>
    <t>茶树病虫害</t>
  </si>
  <si>
    <t>李朝飞,赵磊</t>
  </si>
  <si>
    <t>茶学2301</t>
  </si>
  <si>
    <t>3024027</t>
  </si>
  <si>
    <t>城市昆虫学</t>
  </si>
  <si>
    <t>陈才华</t>
  </si>
  <si>
    <t>植保2301</t>
  </si>
  <si>
    <t>植保2302</t>
  </si>
  <si>
    <t>植保2303</t>
  </si>
  <si>
    <t>植保2304</t>
  </si>
  <si>
    <t>HORACIOANGELLODELMARORTEGAGAMBOA</t>
  </si>
  <si>
    <t>植保（国际）2501</t>
  </si>
  <si>
    <t>植保（国际）2502</t>
  </si>
  <si>
    <t>1021003</t>
  </si>
  <si>
    <t>大学英语写作I</t>
  </si>
  <si>
    <t>3023033</t>
  </si>
  <si>
    <t>化工设备机械基础</t>
  </si>
  <si>
    <t>令博</t>
  </si>
  <si>
    <t>制药2301、2302</t>
  </si>
  <si>
    <t>BIOC401</t>
  </si>
  <si>
    <t>基础生物化学</t>
  </si>
  <si>
    <t>韩召奋</t>
  </si>
  <si>
    <t>植保(国际)2301</t>
  </si>
  <si>
    <t>植保(国际)2302</t>
  </si>
  <si>
    <t>27</t>
  </si>
  <si>
    <t>LIFE 120</t>
  </si>
  <si>
    <t>基础生物学I</t>
  </si>
  <si>
    <t>李绍军</t>
  </si>
  <si>
    <t>植保(国际)2401</t>
  </si>
  <si>
    <t>植保(国际)2402</t>
  </si>
  <si>
    <t>制药2301</t>
  </si>
  <si>
    <t>28</t>
  </si>
  <si>
    <t>李文奎</t>
  </si>
  <si>
    <t>制药2302</t>
  </si>
  <si>
    <t>3024135</t>
  </si>
  <si>
    <t>农药生物测定与田间药效</t>
  </si>
  <si>
    <t>江志利</t>
  </si>
  <si>
    <t>植保2301-2</t>
  </si>
  <si>
    <t>植保2303-4</t>
  </si>
  <si>
    <t>3023147</t>
  </si>
  <si>
    <t>普通昆虫学</t>
  </si>
  <si>
    <t>杨兆富,薛清泉</t>
  </si>
  <si>
    <t>植保卓越班2301</t>
  </si>
  <si>
    <t>植保2401</t>
  </si>
  <si>
    <t>植保2402</t>
  </si>
  <si>
    <t>植保2403</t>
  </si>
  <si>
    <t>植保2404</t>
  </si>
  <si>
    <t>19</t>
  </si>
  <si>
    <t>PLPT270</t>
  </si>
  <si>
    <t>入侵生物学</t>
  </si>
  <si>
    <t>商文静,张皓,王强,胡小平,陈茂华</t>
  </si>
  <si>
    <t>17</t>
  </si>
  <si>
    <t>3024137</t>
  </si>
  <si>
    <t>生物技术制药</t>
  </si>
  <si>
    <t>李永强</t>
  </si>
  <si>
    <t>试验设计与统计分析</t>
  </si>
  <si>
    <t>AGRO153</t>
  </si>
  <si>
    <t>土壤资源学</t>
  </si>
  <si>
    <t>代允超,吴福勇,张育林,杜伟,杨雅君</t>
  </si>
  <si>
    <t>2022017</t>
  </si>
  <si>
    <t>微生物学</t>
  </si>
  <si>
    <t>孙丽英,朱明旗,郭嘉,金巧军</t>
  </si>
  <si>
    <t>2023020</t>
  </si>
  <si>
    <t>仪器分析</t>
  </si>
  <si>
    <t>徐功</t>
  </si>
  <si>
    <t>制药2401</t>
  </si>
  <si>
    <t>制药2402</t>
  </si>
  <si>
    <t>植物保护学</t>
  </si>
  <si>
    <t>设施2301</t>
  </si>
  <si>
    <t>设施2302</t>
  </si>
  <si>
    <t>3024122</t>
  </si>
  <si>
    <t>刘巍,成卫宁,杨明明,王晓杰,王海霞,郭亚,靖湘峰</t>
  </si>
  <si>
    <t>15</t>
  </si>
  <si>
    <t>3024110</t>
  </si>
  <si>
    <t>植物检疫与生物入侵</t>
  </si>
  <si>
    <t>商文静,张皓,陈茂华</t>
  </si>
  <si>
    <t>3024073</t>
  </si>
  <si>
    <t>植物源农药</t>
  </si>
  <si>
    <t>张斌,马志卿</t>
  </si>
  <si>
    <t>制药2301-2302</t>
  </si>
  <si>
    <t>3024077</t>
  </si>
  <si>
    <t>资源昆虫学</t>
  </si>
  <si>
    <t>王敦</t>
  </si>
  <si>
    <t>植保2304、林学2301</t>
  </si>
  <si>
    <t>园艺2301</t>
  </si>
  <si>
    <t>园艺2302</t>
  </si>
  <si>
    <t>园艺2303</t>
  </si>
  <si>
    <t>茶树栽培学</t>
  </si>
  <si>
    <t>余有本,王伟东</t>
  </si>
  <si>
    <t>茶叶加工学</t>
  </si>
  <si>
    <t>周天山,王文钊</t>
  </si>
  <si>
    <t>茶叶审评与检验</t>
  </si>
  <si>
    <t>茶学2201</t>
  </si>
  <si>
    <t>园艺2306</t>
  </si>
  <si>
    <t>设施2401</t>
  </si>
  <si>
    <t>设施2402</t>
  </si>
  <si>
    <t>设施蔬菜栽培</t>
  </si>
  <si>
    <t>李小靖</t>
  </si>
  <si>
    <t>李国斌,胡松申</t>
  </si>
  <si>
    <t>魏春华</t>
  </si>
  <si>
    <t>刘汉强</t>
  </si>
  <si>
    <t>刘淑媛,白娟</t>
  </si>
  <si>
    <t>园艺2304</t>
  </si>
  <si>
    <t>有机园艺</t>
  </si>
  <si>
    <t>李婷婷,汪淑芬,王家发,田树娟</t>
  </si>
  <si>
    <t>园艺2305</t>
  </si>
  <si>
    <t>园艺商品学</t>
  </si>
  <si>
    <t>祝庆刚</t>
  </si>
  <si>
    <t>园艺2301、2302、2303</t>
  </si>
  <si>
    <t>园艺植物生态学</t>
  </si>
  <si>
    <t>王南南</t>
  </si>
  <si>
    <t>马百全</t>
  </si>
  <si>
    <t>宋小林,高敏</t>
  </si>
  <si>
    <t>汪淑芬</t>
  </si>
  <si>
    <t>何琼</t>
  </si>
  <si>
    <t>李倩</t>
  </si>
  <si>
    <t>园艺植物生物技术</t>
  </si>
  <si>
    <t>梁微</t>
  </si>
  <si>
    <t>园艺卓越班2301</t>
  </si>
  <si>
    <t>徐炎,许腾飞</t>
  </si>
  <si>
    <t>牛春东</t>
  </si>
  <si>
    <t>沈俊俊</t>
  </si>
  <si>
    <t>袁黎,陈儒钢</t>
  </si>
  <si>
    <t>李婷婷,杜羽</t>
  </si>
  <si>
    <t>张睿</t>
  </si>
  <si>
    <t>设施2301、2302</t>
  </si>
  <si>
    <t>园艺植物育种学总论</t>
  </si>
  <si>
    <t>李智,龚小庆</t>
  </si>
  <si>
    <t>王志刚,翟锐</t>
  </si>
  <si>
    <t>李征,陈儒钢</t>
  </si>
  <si>
    <t>李大伟,沈俊俊</t>
  </si>
  <si>
    <t>连昭远,鲁井云</t>
  </si>
  <si>
    <t>园艺植物栽培学总论</t>
  </si>
  <si>
    <t>关长飞,毛柯,田树娟,聂姗姗</t>
  </si>
  <si>
    <t>动医</t>
    <phoneticPr fontId="3" type="noConversion"/>
  </si>
  <si>
    <t>动医2301</t>
  </si>
  <si>
    <t>动医</t>
    <phoneticPr fontId="3" type="noConversion"/>
  </si>
  <si>
    <t>动医</t>
    <phoneticPr fontId="3" type="noConversion"/>
  </si>
  <si>
    <t>动医2302</t>
  </si>
  <si>
    <t>动医2303</t>
  </si>
  <si>
    <t>动医2304</t>
  </si>
  <si>
    <t>动医2305</t>
  </si>
  <si>
    <t>动医</t>
    <phoneticPr fontId="3" type="noConversion"/>
  </si>
  <si>
    <t>动医2306</t>
  </si>
  <si>
    <t>动医2307</t>
  </si>
  <si>
    <t>动医卓越班2301</t>
  </si>
  <si>
    <t>3164612</t>
  </si>
  <si>
    <t>动物福利与行为学</t>
  </si>
  <si>
    <t>卢德章,潘梦浩,魏强</t>
  </si>
  <si>
    <t>动医</t>
    <phoneticPr fontId="3" type="noConversion"/>
  </si>
  <si>
    <t>动药2301</t>
  </si>
  <si>
    <t>生命</t>
  </si>
  <si>
    <t>生物2301</t>
  </si>
  <si>
    <t>2162303</t>
  </si>
  <si>
    <t>动物生理学</t>
  </si>
  <si>
    <t>张文龙,李新平,高乐希</t>
  </si>
  <si>
    <t>动医2401</t>
  </si>
  <si>
    <t>动医2402</t>
  </si>
  <si>
    <t>动医2403</t>
  </si>
  <si>
    <t>动医2404</t>
  </si>
  <si>
    <t>丛日华,彭莎,潘梦浩</t>
  </si>
  <si>
    <t>动医2405</t>
  </si>
  <si>
    <t>动医2406、水产2402</t>
  </si>
  <si>
    <t>动药2401</t>
  </si>
  <si>
    <t>动医2407</t>
  </si>
  <si>
    <t>动科2401</t>
  </si>
  <si>
    <t>动科</t>
  </si>
  <si>
    <t>动医</t>
    <phoneticPr fontId="3" type="noConversion"/>
  </si>
  <si>
    <t>动科2402</t>
  </si>
  <si>
    <t>动科2403</t>
  </si>
  <si>
    <t>动科2404</t>
  </si>
  <si>
    <t>动科2405</t>
  </si>
  <si>
    <t>动科2406</t>
  </si>
  <si>
    <t>智慧牧工2401</t>
  </si>
  <si>
    <t>智慧牧工2402</t>
  </si>
  <si>
    <t>4164111</t>
  </si>
  <si>
    <t>动物性食品卫生学</t>
  </si>
  <si>
    <t>郭抗抗</t>
  </si>
  <si>
    <t>动医2201</t>
  </si>
  <si>
    <t>动医2202</t>
  </si>
  <si>
    <t>姜艳芬</t>
  </si>
  <si>
    <t>动医2203</t>
  </si>
  <si>
    <t>动医2204</t>
  </si>
  <si>
    <t>邓文</t>
  </si>
  <si>
    <t>动医2205</t>
  </si>
  <si>
    <t>动医2206</t>
  </si>
  <si>
    <t>张亮</t>
  </si>
  <si>
    <t>动医2207</t>
  </si>
  <si>
    <t>动医卓越班2201</t>
  </si>
  <si>
    <t>动医2406</t>
  </si>
  <si>
    <t>4164318</t>
  </si>
  <si>
    <t>潘梦浩,魏强</t>
  </si>
  <si>
    <t>动药2201</t>
  </si>
  <si>
    <t>4164107</t>
  </si>
  <si>
    <t>兽医传染病学</t>
  </si>
  <si>
    <t>冶冬阳,刘海金,杨增岐,王娟</t>
  </si>
  <si>
    <t>动医2201、动药2301</t>
  </si>
  <si>
    <t>动医2204、动医2302</t>
  </si>
  <si>
    <t>冶冬阳,张淑霞,王兴龙,萧飒</t>
  </si>
  <si>
    <t>5164116</t>
  </si>
  <si>
    <t>兽医公共卫生学</t>
  </si>
  <si>
    <t>姜艳芬,张亮,邓文,郭抗抗</t>
  </si>
  <si>
    <t>3163103</t>
  </si>
  <si>
    <t>兽医免疫学</t>
  </si>
  <si>
    <t>刘宝元,赵钦</t>
  </si>
  <si>
    <t>杜涛峰,武春燕</t>
  </si>
  <si>
    <t>刘宝元,穆杨</t>
  </si>
  <si>
    <t>杜涛峰,马文涛</t>
  </si>
  <si>
    <t>3274316</t>
  </si>
  <si>
    <t>兽医药物分析</t>
  </si>
  <si>
    <t>陈宜阳</t>
  </si>
  <si>
    <t>水产2401</t>
  </si>
  <si>
    <t>水产2402</t>
  </si>
  <si>
    <t>智慧牧工2301</t>
  </si>
  <si>
    <t>智慧牧工2302</t>
  </si>
  <si>
    <t>林学</t>
  </si>
  <si>
    <t>3053214</t>
  </si>
  <si>
    <t>3S技术原理及应用</t>
  </si>
  <si>
    <t>万盼</t>
  </si>
  <si>
    <t>林学卓越班2301</t>
  </si>
  <si>
    <t>1</t>
  </si>
  <si>
    <t>3054156</t>
  </si>
  <si>
    <t>GIS及GPS导论</t>
  </si>
  <si>
    <t>郝红科</t>
  </si>
  <si>
    <t>林学2301</t>
  </si>
  <si>
    <t>林学2302</t>
  </si>
  <si>
    <t>2063006</t>
  </si>
  <si>
    <t>GNSS原理与应用</t>
  </si>
  <si>
    <t>李方超</t>
  </si>
  <si>
    <t>智慧林业2401</t>
  </si>
  <si>
    <t>智慧林业2402</t>
  </si>
  <si>
    <t>工程图学</t>
  </si>
  <si>
    <t>林工类2501</t>
  </si>
  <si>
    <t>林工类2502</t>
  </si>
  <si>
    <t>林工类2503</t>
  </si>
  <si>
    <t>林工类2504</t>
  </si>
  <si>
    <t>3052302</t>
  </si>
  <si>
    <t>肖新敏</t>
  </si>
  <si>
    <t>林化2401</t>
  </si>
  <si>
    <t>林化2402</t>
  </si>
  <si>
    <t>4054802</t>
  </si>
  <si>
    <t>化工仪表及自动化</t>
  </si>
  <si>
    <t>王佳</t>
  </si>
  <si>
    <t>环工2401</t>
  </si>
  <si>
    <t>资环</t>
  </si>
  <si>
    <t>3052305</t>
  </si>
  <si>
    <t>化工原理(下)</t>
  </si>
  <si>
    <t>郑冀鲁</t>
  </si>
  <si>
    <t>林化2301</t>
  </si>
  <si>
    <t>林化2302</t>
  </si>
  <si>
    <t>风景园林2501</t>
  </si>
  <si>
    <t>园林</t>
  </si>
  <si>
    <t>风景园林2502</t>
  </si>
  <si>
    <t>城规2501</t>
  </si>
  <si>
    <t>城规2502</t>
  </si>
  <si>
    <t>木材2303</t>
  </si>
  <si>
    <t>木材2401</t>
  </si>
  <si>
    <t>木材2402</t>
  </si>
  <si>
    <t>木材2403</t>
  </si>
  <si>
    <t>木材2301</t>
  </si>
  <si>
    <t>木材2302</t>
  </si>
  <si>
    <t>3054316</t>
  </si>
  <si>
    <t>林产化学工艺学</t>
  </si>
  <si>
    <t>朱铭强,李宇宇,杨芳霞,王志文</t>
  </si>
  <si>
    <t>3054366</t>
  </si>
  <si>
    <t>林产资源生物转化</t>
  </si>
  <si>
    <t>王成</t>
  </si>
  <si>
    <t>3054502</t>
  </si>
  <si>
    <t>林火智能监测与预警</t>
  </si>
  <si>
    <t>徐晓倩</t>
  </si>
  <si>
    <t>智慧林业2301</t>
  </si>
  <si>
    <t>智慧林业2302</t>
  </si>
  <si>
    <t>森保2301</t>
  </si>
  <si>
    <t>森保2302</t>
  </si>
  <si>
    <t>3053209</t>
  </si>
  <si>
    <t>林学概论</t>
  </si>
  <si>
    <t>余旋,刘玉林</t>
  </si>
  <si>
    <t>3054413</t>
  </si>
  <si>
    <t>木材保护与改性（全英文）</t>
  </si>
  <si>
    <t>闫丽</t>
  </si>
  <si>
    <t>木材2302、木材2202</t>
  </si>
  <si>
    <t>3054408</t>
  </si>
  <si>
    <t>木材加工装备</t>
  </si>
  <si>
    <t>肖建平</t>
  </si>
  <si>
    <t>3054501</t>
  </si>
  <si>
    <t>森林病虫害防治学</t>
  </si>
  <si>
    <t>于丹,南小宁</t>
  </si>
  <si>
    <t>天然产物化学</t>
  </si>
  <si>
    <t>2052202</t>
  </si>
  <si>
    <t>张好强,盛敏</t>
  </si>
  <si>
    <t>森保2401</t>
  </si>
  <si>
    <t>森保2402</t>
  </si>
  <si>
    <t>林学2401</t>
  </si>
  <si>
    <t>林学2402</t>
  </si>
  <si>
    <t>园林2301</t>
  </si>
  <si>
    <t>园林2302</t>
  </si>
  <si>
    <t>3064067</t>
  </si>
  <si>
    <t>畜禽废弃物处理</t>
  </si>
  <si>
    <t>李荣华,黄懿梅</t>
  </si>
  <si>
    <t>智慧牧工2301、2302</t>
  </si>
  <si>
    <t>3064077</t>
  </si>
  <si>
    <t>大气污染控制工程</t>
  </si>
  <si>
    <t>环科2301</t>
  </si>
  <si>
    <t>屈广周</t>
  </si>
  <si>
    <t>环工2301</t>
  </si>
  <si>
    <t>1062006</t>
  </si>
  <si>
    <t>大学英语进阶I</t>
  </si>
  <si>
    <t>MORTEZA TAAK</t>
  </si>
  <si>
    <t>环科（国际）2501</t>
  </si>
  <si>
    <t>22</t>
  </si>
  <si>
    <t>环科（国际）2502</t>
  </si>
  <si>
    <t>环科（国际）2503</t>
  </si>
  <si>
    <t>环科（国际）2504</t>
  </si>
  <si>
    <t>1062002</t>
  </si>
  <si>
    <t>Aisan Zeinali</t>
  </si>
  <si>
    <t>地信2401</t>
  </si>
  <si>
    <t>地信2402</t>
  </si>
  <si>
    <t>资环2402</t>
  </si>
  <si>
    <t>资环（第二学位）2501</t>
  </si>
  <si>
    <t>资环卓越班2401</t>
  </si>
  <si>
    <t>3064117</t>
  </si>
  <si>
    <t>废弃物资源化技术</t>
  </si>
  <si>
    <t>韦小敏</t>
  </si>
  <si>
    <t>资环2301、2302</t>
  </si>
  <si>
    <t>资环2303</t>
  </si>
  <si>
    <t>化工原理</t>
  </si>
  <si>
    <t>3063089</t>
  </si>
  <si>
    <t>环境工程学（国际）</t>
  </si>
  <si>
    <t>陈娜</t>
  </si>
  <si>
    <t>环科(国际)2301</t>
  </si>
  <si>
    <t>环科(国际)2302</t>
  </si>
  <si>
    <t>李明</t>
  </si>
  <si>
    <t>环科(国际)2303</t>
  </si>
  <si>
    <t>环科(国际)2304</t>
  </si>
  <si>
    <t>环科(国际)2401</t>
  </si>
  <si>
    <t>环科(国际)2402</t>
  </si>
  <si>
    <t>环科(国际)2403</t>
  </si>
  <si>
    <t>环科(国际)2404</t>
  </si>
  <si>
    <t>环科2401</t>
  </si>
  <si>
    <t>2062690</t>
  </si>
  <si>
    <t>环境微生物学</t>
  </si>
  <si>
    <t>和文祥</t>
  </si>
  <si>
    <t>2062064</t>
  </si>
  <si>
    <t>环境学</t>
  </si>
  <si>
    <t>石美</t>
  </si>
  <si>
    <t>2063131</t>
  </si>
  <si>
    <t>环境学概论</t>
  </si>
  <si>
    <t>地信2301</t>
  </si>
  <si>
    <t>地信2302、二学位2401</t>
  </si>
  <si>
    <t>3064414</t>
  </si>
  <si>
    <t>空间分析与模型</t>
  </si>
  <si>
    <t>刘京</t>
  </si>
  <si>
    <t>地信2302、地信二学位2401</t>
  </si>
  <si>
    <t>2063071</t>
  </si>
  <si>
    <t>普通生物学</t>
  </si>
  <si>
    <t>闫雪军</t>
  </si>
  <si>
    <t>3063106</t>
  </si>
  <si>
    <t>试验设计及统计分析</t>
  </si>
  <si>
    <t>王朝辉</t>
  </si>
  <si>
    <t>资环2301</t>
  </si>
  <si>
    <t>资环卓越班2301、资环二学位2401</t>
  </si>
  <si>
    <t>孟祥天,田霄鸿</t>
  </si>
  <si>
    <t>资环2302</t>
  </si>
  <si>
    <t>土地资源学</t>
  </si>
  <si>
    <t>3064179</t>
  </si>
  <si>
    <t>土壤污染控制与修复</t>
  </si>
  <si>
    <t>张弛</t>
  </si>
  <si>
    <t>贾汉忠</t>
  </si>
  <si>
    <t>2063008</t>
  </si>
  <si>
    <t>土壤学</t>
  </si>
  <si>
    <t>胡振宏</t>
  </si>
  <si>
    <t>水保</t>
  </si>
  <si>
    <t>水保2401</t>
  </si>
  <si>
    <t>2063706</t>
  </si>
  <si>
    <t>土壤与植物营养</t>
  </si>
  <si>
    <t>邓小芳</t>
  </si>
  <si>
    <t>园林2401</t>
  </si>
  <si>
    <t>园林2402</t>
  </si>
  <si>
    <t>2063709</t>
  </si>
  <si>
    <t>植物营养诊断与调控</t>
  </si>
  <si>
    <t>孟祥天</t>
  </si>
  <si>
    <t>地信2302</t>
  </si>
  <si>
    <t>地科2501</t>
  </si>
  <si>
    <t>2062402</t>
  </si>
  <si>
    <t>自然地理学（上）</t>
  </si>
  <si>
    <t>付金霞,郑粉莉</t>
  </si>
  <si>
    <t>地信2501</t>
  </si>
  <si>
    <t>付金霞</t>
  </si>
  <si>
    <t>地信2502</t>
  </si>
  <si>
    <t>水建</t>
  </si>
  <si>
    <t>3074247</t>
  </si>
  <si>
    <t>3S技术与应用</t>
  </si>
  <si>
    <t>边江</t>
  </si>
  <si>
    <t>水工2301、农水2201-2、
农水卓越2201</t>
  </si>
  <si>
    <t>水工2302-3、
智慧水利2301</t>
  </si>
  <si>
    <t>3073514</t>
  </si>
  <si>
    <t>MATLAB与机电系统仿真</t>
  </si>
  <si>
    <t>李全武</t>
  </si>
  <si>
    <t>能动2301</t>
  </si>
  <si>
    <t>能动2302</t>
  </si>
  <si>
    <t>2072603</t>
  </si>
  <si>
    <t>材料力学（乙）</t>
  </si>
  <si>
    <t>王正中</t>
  </si>
  <si>
    <t>水资2401</t>
  </si>
  <si>
    <t>水资2402</t>
  </si>
  <si>
    <t>3073051</t>
  </si>
  <si>
    <t>草地灌溉学</t>
  </si>
  <si>
    <t>陈滇豫</t>
  </si>
  <si>
    <t>草业2301-4</t>
  </si>
  <si>
    <t>草业卓越班2301、
草业2202</t>
  </si>
  <si>
    <t>水保2402</t>
  </si>
  <si>
    <t>水保2403</t>
  </si>
  <si>
    <t>1073281</t>
  </si>
  <si>
    <t>测量学（园林）</t>
  </si>
  <si>
    <t>惠鑫</t>
  </si>
  <si>
    <t>园艺2301-5</t>
  </si>
  <si>
    <t>3074401</t>
  </si>
  <si>
    <t>弹性力学与有限元</t>
  </si>
  <si>
    <t>骆亚生</t>
  </si>
  <si>
    <t>土木2301</t>
  </si>
  <si>
    <t>土木2302</t>
  </si>
  <si>
    <t>3074419</t>
  </si>
  <si>
    <t>道路勘测设计</t>
  </si>
  <si>
    <t>郝伟</t>
  </si>
  <si>
    <t>土木2301-2</t>
  </si>
  <si>
    <t>土管2401</t>
  </si>
  <si>
    <t>经管</t>
  </si>
  <si>
    <t>3073222</t>
  </si>
  <si>
    <t>地下水动力学</t>
  </si>
  <si>
    <t>降亚楠</t>
  </si>
  <si>
    <t>水资2301</t>
  </si>
  <si>
    <t>水资2302</t>
  </si>
  <si>
    <t>水资卓越班2301</t>
  </si>
  <si>
    <t>2073513</t>
  </si>
  <si>
    <t>电磁场理论</t>
  </si>
  <si>
    <t>王雷</t>
  </si>
  <si>
    <t>电气2401</t>
  </si>
  <si>
    <t>电气2402</t>
  </si>
  <si>
    <t>2072510</t>
  </si>
  <si>
    <t>电工电子学</t>
  </si>
  <si>
    <t>何自立</t>
  </si>
  <si>
    <t>智慧水利2401</t>
  </si>
  <si>
    <t>智慧水利2402</t>
  </si>
  <si>
    <t>2072508</t>
  </si>
  <si>
    <t>电工技术基础</t>
  </si>
  <si>
    <t>能动2401/2202</t>
  </si>
  <si>
    <t>能动2402/2201</t>
  </si>
  <si>
    <t>2073501</t>
  </si>
  <si>
    <t>电工学及电气设备</t>
  </si>
  <si>
    <t>张宁</t>
  </si>
  <si>
    <t>农水2401</t>
  </si>
  <si>
    <t>农水2402</t>
  </si>
  <si>
    <t>农水创卓2401</t>
  </si>
  <si>
    <t>邢化玲</t>
  </si>
  <si>
    <t>水工2401、水工（第二学位）2501</t>
  </si>
  <si>
    <t>水工2402</t>
  </si>
  <si>
    <t>水工2403、水工（第二学位）2401</t>
  </si>
  <si>
    <t>电气2301</t>
  </si>
  <si>
    <t>电气2302</t>
  </si>
  <si>
    <t>电路</t>
  </si>
  <si>
    <t>宋莹</t>
  </si>
  <si>
    <t>电气2502</t>
  </si>
  <si>
    <t>3073523</t>
  </si>
  <si>
    <t>电气控制与可编程控制器</t>
  </si>
  <si>
    <t>电气2301/2201、能动2202</t>
  </si>
  <si>
    <t>电气2302/2202</t>
  </si>
  <si>
    <t>3074526</t>
  </si>
  <si>
    <t>发电厂电气部分（甲）</t>
  </si>
  <si>
    <t>王松</t>
  </si>
  <si>
    <t>3074538</t>
  </si>
  <si>
    <t>发电厂电气部分（乙）</t>
  </si>
  <si>
    <t>2072203</t>
  </si>
  <si>
    <t>工程测量</t>
  </si>
  <si>
    <t>杜娅丹</t>
  </si>
  <si>
    <t>水工2401</t>
  </si>
  <si>
    <t>水工2403</t>
  </si>
  <si>
    <t>张鑫</t>
  </si>
  <si>
    <t>农水创卓2401、
水资创卓2401</t>
  </si>
  <si>
    <t>2073207</t>
  </si>
  <si>
    <t>工程地质与水文地质</t>
  </si>
  <si>
    <t>张亚飞</t>
  </si>
  <si>
    <t>土木2401</t>
  </si>
  <si>
    <t>土木2402</t>
  </si>
  <si>
    <t>陈实</t>
  </si>
  <si>
    <t>水工2401、农水2301</t>
  </si>
  <si>
    <t>水工2402、水工2303</t>
  </si>
  <si>
    <t>2072604</t>
  </si>
  <si>
    <t>工程力学</t>
  </si>
  <si>
    <t>吴守军</t>
  </si>
  <si>
    <t>能动2401/2201-2、水工
（二学位）2401</t>
  </si>
  <si>
    <t>能动2402/2301-2</t>
  </si>
  <si>
    <t>程冬玲</t>
  </si>
  <si>
    <t>能动2401</t>
  </si>
  <si>
    <t>能动2402</t>
  </si>
  <si>
    <t>1073151</t>
  </si>
  <si>
    <t>侯晓萍</t>
  </si>
  <si>
    <t>高飞</t>
  </si>
  <si>
    <t>水利类2504</t>
  </si>
  <si>
    <t>吴明玉</t>
  </si>
  <si>
    <t>姚宁</t>
  </si>
  <si>
    <t>智慧水利2502</t>
  </si>
  <si>
    <t>张鹏</t>
  </si>
  <si>
    <t>土木2501</t>
  </si>
  <si>
    <t>杨秀娟</t>
  </si>
  <si>
    <t>智能建造2501</t>
  </si>
  <si>
    <t>水利类（创卓）2501</t>
  </si>
  <si>
    <t>3074115</t>
  </si>
  <si>
    <t>灌溉排水工程学（甲）</t>
  </si>
  <si>
    <t>曹红霞</t>
  </si>
  <si>
    <t>农水2301</t>
  </si>
  <si>
    <t>农水卓越班2301</t>
  </si>
  <si>
    <t>13</t>
  </si>
  <si>
    <t>胡笑涛
,赵鹏</t>
  </si>
  <si>
    <t>农水2302</t>
  </si>
  <si>
    <t>3074106</t>
  </si>
  <si>
    <t>灌溉排水原理与技术</t>
  </si>
  <si>
    <t>杜娅丹,
胡笑涛</t>
  </si>
  <si>
    <t>智慧水利2301</t>
  </si>
  <si>
    <t>智慧水利2302</t>
  </si>
  <si>
    <t>3074403</t>
  </si>
  <si>
    <t>荷载与结构设计方法</t>
  </si>
  <si>
    <t>任文渊</t>
  </si>
  <si>
    <t>3074601</t>
  </si>
  <si>
    <t>混凝土结构设计原理</t>
  </si>
  <si>
    <t>何斌</t>
  </si>
  <si>
    <t>4074313</t>
  </si>
  <si>
    <t>计算流体力学（甲）</t>
  </si>
  <si>
    <t>冉聃颉</t>
  </si>
  <si>
    <t>能动2301-2</t>
  </si>
  <si>
    <t>3074532</t>
  </si>
  <si>
    <t>继电保护原理</t>
  </si>
  <si>
    <t>谭亲跃</t>
  </si>
  <si>
    <t>电气2201</t>
  </si>
  <si>
    <t>电气2202</t>
  </si>
  <si>
    <t>3074423</t>
  </si>
  <si>
    <t>建筑设备</t>
  </si>
  <si>
    <t>张新平</t>
  </si>
  <si>
    <t>水工2301</t>
  </si>
  <si>
    <t>水工2302</t>
  </si>
  <si>
    <t>杨艳</t>
  </si>
  <si>
    <t>水工2303</t>
  </si>
  <si>
    <t>3074407</t>
  </si>
  <si>
    <t>结构设计原理Ⅰ</t>
  </si>
  <si>
    <t>张博</t>
  </si>
  <si>
    <t>孟敏强</t>
  </si>
  <si>
    <t>4074232</t>
  </si>
  <si>
    <t>流域水文模型</t>
  </si>
  <si>
    <t>杨哲</t>
  </si>
  <si>
    <t>农水卓越班2201、
水资卓越班2201</t>
  </si>
  <si>
    <t>3073415</t>
  </si>
  <si>
    <t>桥涵水文</t>
  </si>
  <si>
    <t>3074404</t>
  </si>
  <si>
    <t>桥梁工程（甲）</t>
  </si>
  <si>
    <t>3074405</t>
  </si>
  <si>
    <t>桥梁工程（乙）</t>
  </si>
  <si>
    <t>水资2201-2</t>
  </si>
  <si>
    <t>12</t>
  </si>
  <si>
    <t>4074518</t>
  </si>
  <si>
    <t>水电站自动化</t>
  </si>
  <si>
    <t>许贝贝</t>
  </si>
  <si>
    <t>能动2201/2301</t>
  </si>
  <si>
    <t>能动2202</t>
  </si>
  <si>
    <t>3073610</t>
  </si>
  <si>
    <t>水工钢筋混凝土结构（甲）</t>
  </si>
  <si>
    <t>王亚红</t>
  </si>
  <si>
    <t>水工2302、水工（二学位）2501</t>
  </si>
  <si>
    <t>李宗利</t>
  </si>
  <si>
    <t>3073611</t>
  </si>
  <si>
    <t>水工钢筋混凝土结构（乙）</t>
  </si>
  <si>
    <t>农水2302、农水卓越班2301</t>
  </si>
  <si>
    <t>3074308</t>
  </si>
  <si>
    <t>水工建筑物（乙）</t>
  </si>
  <si>
    <t>2072310</t>
  </si>
  <si>
    <t>水力学</t>
  </si>
  <si>
    <t>王增辉</t>
  </si>
  <si>
    <t>代述兵,
彭勇</t>
  </si>
  <si>
    <t>代述兵
,彭勇</t>
  </si>
  <si>
    <t>王文娥</t>
  </si>
  <si>
    <t>2072302</t>
  </si>
  <si>
    <t>水力学（乙）</t>
  </si>
  <si>
    <t>3074528</t>
  </si>
  <si>
    <t>水轮机</t>
  </si>
  <si>
    <t>毛秀丽</t>
  </si>
  <si>
    <t>3074619</t>
  </si>
  <si>
    <t>水文模型与智慧预报</t>
  </si>
  <si>
    <t>孙爱立</t>
  </si>
  <si>
    <t>智慧水利2301/2201</t>
  </si>
  <si>
    <t>智慧水利2302/2202</t>
  </si>
  <si>
    <t>3074231</t>
  </si>
  <si>
    <t>水灾害防治</t>
  </si>
  <si>
    <t>4074259</t>
  </si>
  <si>
    <t>水资源规划</t>
  </si>
  <si>
    <t>武连洲</t>
  </si>
  <si>
    <t>水资2201</t>
  </si>
  <si>
    <t>水资2202</t>
  </si>
  <si>
    <t>3073409</t>
  </si>
  <si>
    <t>土力学与地基基础</t>
  </si>
  <si>
    <t>农水卓越班2301、
水工（二学位）2401</t>
  </si>
  <si>
    <t>董欢</t>
  </si>
  <si>
    <t>侯天顺</t>
  </si>
  <si>
    <t>3074426</t>
  </si>
  <si>
    <t>土木工程测试技术</t>
  </si>
  <si>
    <t>王雨静</t>
  </si>
  <si>
    <t>3074501</t>
  </si>
  <si>
    <t>微控制器原理及应用</t>
  </si>
  <si>
    <t>许景辉</t>
  </si>
  <si>
    <t>电气2301/2201</t>
  </si>
  <si>
    <t>2073211</t>
  </si>
  <si>
    <t>运筹学</t>
  </si>
  <si>
    <t>水资2401、能动2202</t>
  </si>
  <si>
    <t>水资2402、智慧水利2202</t>
  </si>
  <si>
    <t>自动控制原理</t>
  </si>
  <si>
    <t>樊强</t>
  </si>
  <si>
    <t>3073501</t>
  </si>
  <si>
    <t>自动控制原理（乙）</t>
  </si>
  <si>
    <t>能动2301/2202</t>
  </si>
  <si>
    <t>能动2302/2201</t>
  </si>
  <si>
    <t>机电</t>
  </si>
  <si>
    <t>2082208</t>
  </si>
  <si>
    <t>材料力学</t>
  </si>
  <si>
    <t>刘洪萍</t>
  </si>
  <si>
    <t>机制2401</t>
  </si>
  <si>
    <t>机制2402</t>
  </si>
  <si>
    <t>张彦钦</t>
  </si>
  <si>
    <t>机制2403</t>
  </si>
  <si>
    <t>机制2404</t>
  </si>
  <si>
    <t>杨宇</t>
  </si>
  <si>
    <t>机化2401</t>
  </si>
  <si>
    <t>机化2402</t>
  </si>
  <si>
    <t>张李娴</t>
  </si>
  <si>
    <t>车辆2401</t>
  </si>
  <si>
    <t>车辆2402</t>
  </si>
  <si>
    <t>机电2401</t>
  </si>
  <si>
    <t>机电2402</t>
  </si>
  <si>
    <t>机电2403</t>
  </si>
  <si>
    <t>2082213</t>
  </si>
  <si>
    <t>杨创创</t>
  </si>
  <si>
    <t>智能装备2401</t>
  </si>
  <si>
    <t>机电2301</t>
  </si>
  <si>
    <t>机电2302</t>
  </si>
  <si>
    <t>机电2303</t>
  </si>
  <si>
    <t>光电2301</t>
  </si>
  <si>
    <t>理学</t>
  </si>
  <si>
    <t>光电2302</t>
  </si>
  <si>
    <t>电信2301</t>
  </si>
  <si>
    <t>电信2302</t>
  </si>
  <si>
    <t>智能装备2301</t>
  </si>
  <si>
    <t>1082303</t>
  </si>
  <si>
    <t>电工技术</t>
  </si>
  <si>
    <t>王转卫</t>
  </si>
  <si>
    <t>杨蜀秦</t>
  </si>
  <si>
    <t>张军</t>
  </si>
  <si>
    <t>车辆2402、机化2202</t>
  </si>
  <si>
    <t>3083332</t>
  </si>
  <si>
    <t>电机及拖动基础</t>
  </si>
  <si>
    <t>刘利</t>
  </si>
  <si>
    <t>机电2301、2202</t>
  </si>
  <si>
    <t>2082304</t>
  </si>
  <si>
    <t>余克强</t>
  </si>
  <si>
    <t>电信（第二学位）2501、2401、电信2201-2</t>
  </si>
  <si>
    <t>电信2401、2301</t>
  </si>
  <si>
    <t>电信2402、2302</t>
  </si>
  <si>
    <t>2084255</t>
  </si>
  <si>
    <t>工程制图</t>
  </si>
  <si>
    <t>谷芳</t>
  </si>
  <si>
    <t>智慧牧工2401-2</t>
  </si>
  <si>
    <t>1083204</t>
  </si>
  <si>
    <t>工程制图（丙）</t>
  </si>
  <si>
    <t>光电2501</t>
  </si>
  <si>
    <t>光电2502</t>
  </si>
  <si>
    <t>1082206</t>
  </si>
  <si>
    <t>工程制图（甲）</t>
  </si>
  <si>
    <t>董金城</t>
  </si>
  <si>
    <t>智能装备2501、车辆2401-2</t>
  </si>
  <si>
    <t>朱琳</t>
  </si>
  <si>
    <t>机械类2501、机化2301</t>
  </si>
  <si>
    <t>李群卓</t>
  </si>
  <si>
    <t>机械类2502、车辆2202、智能装备2201</t>
  </si>
  <si>
    <t>机械类2503、机化2401</t>
  </si>
  <si>
    <t>机械类2504、车辆2402</t>
  </si>
  <si>
    <t>机械类2505</t>
  </si>
  <si>
    <t>机械类2506、机化2201、机制2404</t>
  </si>
  <si>
    <t>杜新新</t>
  </si>
  <si>
    <t>机械类2507</t>
  </si>
  <si>
    <t>机械类2508、机制2401、2403、智能装备2401</t>
  </si>
  <si>
    <t>机械类2509</t>
  </si>
  <si>
    <t>11</t>
  </si>
  <si>
    <t>机化2501</t>
  </si>
  <si>
    <t>机化2502、2402、车辆2201</t>
  </si>
  <si>
    <t>3084205</t>
  </si>
  <si>
    <t>机器人工程学</t>
  </si>
  <si>
    <t>李晨</t>
  </si>
  <si>
    <t>机制2301</t>
  </si>
  <si>
    <t>车辆2301</t>
  </si>
  <si>
    <t>车辆2302</t>
  </si>
  <si>
    <t>机化2302</t>
  </si>
  <si>
    <t>3083322</t>
  </si>
  <si>
    <t>机械工程控制基础</t>
  </si>
  <si>
    <t>杨兵力</t>
  </si>
  <si>
    <t>机制2301、2201-02</t>
  </si>
  <si>
    <t>机制2302、2402、车辆2202</t>
  </si>
  <si>
    <t>机制2303、2403</t>
  </si>
  <si>
    <t>机制2304</t>
  </si>
  <si>
    <t>食工2301</t>
  </si>
  <si>
    <t>食品</t>
  </si>
  <si>
    <t>3083205</t>
  </si>
  <si>
    <t>机械制造基础（乙）</t>
  </si>
  <si>
    <t>冯松科,赵友亮</t>
  </si>
  <si>
    <t>机电2301/2203、能动2202</t>
  </si>
  <si>
    <t>机制2302</t>
  </si>
  <si>
    <t>车辆2201</t>
  </si>
  <si>
    <t>2083107</t>
  </si>
  <si>
    <t>热工基础</t>
  </si>
  <si>
    <t>闫小丽</t>
  </si>
  <si>
    <t>机化2301、机制2201-4</t>
  </si>
  <si>
    <t>机化2302、机化2201-2</t>
  </si>
  <si>
    <t>席新明</t>
  </si>
  <si>
    <t>机制2301/2201、机化2201</t>
  </si>
  <si>
    <t>机制2302/2202-4</t>
  </si>
  <si>
    <t>机制2303/2202</t>
  </si>
  <si>
    <t>机制2304/2403</t>
  </si>
  <si>
    <t>2</t>
  </si>
  <si>
    <t>3083166</t>
  </si>
  <si>
    <t>热工基础（乙）</t>
  </si>
  <si>
    <t>杨玉婉</t>
  </si>
  <si>
    <t>2083181</t>
  </si>
  <si>
    <t>生物学与农学基础</t>
  </si>
  <si>
    <t>姚义清,郭晓慧,陈鹤予</t>
  </si>
  <si>
    <t>电信2401</t>
  </si>
  <si>
    <t>电信2402</t>
  </si>
  <si>
    <t>3082317</t>
  </si>
  <si>
    <t>通信原理</t>
  </si>
  <si>
    <t>井东亮,秦立峰</t>
  </si>
  <si>
    <t>机化2301</t>
  </si>
  <si>
    <t>2084501</t>
  </si>
  <si>
    <t>智能传感与检测技术</t>
  </si>
  <si>
    <t>2083317</t>
  </si>
  <si>
    <t>张佐经</t>
  </si>
  <si>
    <t>宋家成</t>
  </si>
  <si>
    <t>信息</t>
  </si>
  <si>
    <t>3094303</t>
  </si>
  <si>
    <t>Java EE技术</t>
  </si>
  <si>
    <t>邹青</t>
  </si>
  <si>
    <t>软件2301</t>
  </si>
  <si>
    <t>软件2302、计算机（二学位）2401</t>
  </si>
  <si>
    <t>软件2303/2201-4</t>
  </si>
  <si>
    <t>软件2304</t>
  </si>
  <si>
    <t>软件2401</t>
  </si>
  <si>
    <t>软件2402</t>
  </si>
  <si>
    <t>软件2404</t>
  </si>
  <si>
    <t>软件2403</t>
  </si>
  <si>
    <t>4094214</t>
  </si>
  <si>
    <t>Linux操作系统</t>
  </si>
  <si>
    <t>电信2201</t>
  </si>
  <si>
    <t>电信2202</t>
  </si>
  <si>
    <t>3093305</t>
  </si>
  <si>
    <t>编译原理</t>
  </si>
  <si>
    <t>陈欢</t>
  </si>
  <si>
    <t>软件2302</t>
  </si>
  <si>
    <t>软件2303</t>
  </si>
  <si>
    <t>数科2301</t>
  </si>
  <si>
    <t>数科2302</t>
  </si>
  <si>
    <t>数科2303</t>
  </si>
  <si>
    <t>2092103</t>
  </si>
  <si>
    <t>操作系统</t>
  </si>
  <si>
    <t>李长悦</t>
  </si>
  <si>
    <t>计算机2401/2304、软件2301-4</t>
  </si>
  <si>
    <t>计算机2402、数科2201-3/2302</t>
  </si>
  <si>
    <t>计算机2403、数科2303</t>
  </si>
  <si>
    <t>康兵义</t>
  </si>
  <si>
    <t>计算机2404/2301-4、数科2202</t>
  </si>
  <si>
    <t>计算机2405、软件2301、数科2303</t>
  </si>
  <si>
    <t>3094207</t>
  </si>
  <si>
    <t>大数据采集与清洗</t>
  </si>
  <si>
    <t>唐晶磊</t>
  </si>
  <si>
    <t>数科2301/2201</t>
  </si>
  <si>
    <t>数科2302/2202</t>
  </si>
  <si>
    <t>数科2303/2203</t>
  </si>
  <si>
    <t>2093201</t>
  </si>
  <si>
    <t>大数据处理与分析</t>
  </si>
  <si>
    <t>闫玉双</t>
  </si>
  <si>
    <t>数科2301/2202</t>
  </si>
  <si>
    <t>2094203</t>
  </si>
  <si>
    <t>大数据存储与管理</t>
  </si>
  <si>
    <t>纪泽宇</t>
  </si>
  <si>
    <t>2094525</t>
  </si>
  <si>
    <t>机器学习</t>
  </si>
  <si>
    <t>卫昕</t>
  </si>
  <si>
    <t>软件2301、计算机（二学位）2501、计算机2201-2</t>
  </si>
  <si>
    <t>软件2304/2202-3、软件（二学位）2501</t>
  </si>
  <si>
    <t>3093108</t>
  </si>
  <si>
    <t>计算机图形学</t>
  </si>
  <si>
    <t>张志毅</t>
  </si>
  <si>
    <t>计算机2301-2、软件（二学位）2401</t>
  </si>
  <si>
    <t>计算机2303-4、计算机（二学位）2401/2501</t>
  </si>
  <si>
    <t>赵妍</t>
  </si>
  <si>
    <t>软件2301-4</t>
  </si>
  <si>
    <t>2092209</t>
  </si>
  <si>
    <t>计算机网络</t>
  </si>
  <si>
    <t>孟文娟</t>
  </si>
  <si>
    <t>软件2301、计算机2301-2</t>
  </si>
  <si>
    <t>软件2302/2201-3</t>
  </si>
  <si>
    <t>冯妍</t>
  </si>
  <si>
    <t>软件2303、数科2202-3</t>
  </si>
  <si>
    <t>软件2304、数科2301</t>
  </si>
  <si>
    <t>阎岩</t>
  </si>
  <si>
    <t>数科2301/2201-3</t>
  </si>
  <si>
    <t>3094255</t>
  </si>
  <si>
    <t>计算机硬件编程</t>
  </si>
  <si>
    <t>胡国良</t>
  </si>
  <si>
    <t>计算机2301/2202</t>
  </si>
  <si>
    <t>计算机2302</t>
  </si>
  <si>
    <t>计算机（第二学位）2401、计算机2203-4</t>
  </si>
  <si>
    <t>计算机2303</t>
  </si>
  <si>
    <t>计算机2304</t>
  </si>
  <si>
    <t>3094214</t>
  </si>
  <si>
    <t>计算智能</t>
  </si>
  <si>
    <t>吕志明</t>
  </si>
  <si>
    <t>数科2301-3</t>
  </si>
  <si>
    <t>3093508</t>
  </si>
  <si>
    <t>接口技术</t>
  </si>
  <si>
    <t>李彬</t>
  </si>
  <si>
    <t>计算机2301/2201-03</t>
  </si>
  <si>
    <t>计算机2302/2204</t>
  </si>
  <si>
    <t>孙朋朋</t>
  </si>
  <si>
    <t>计算机2303/2202</t>
  </si>
  <si>
    <t>计算机2304/2201/2203-4</t>
  </si>
  <si>
    <t>范迎春</t>
  </si>
  <si>
    <t>计算机2301</t>
  </si>
  <si>
    <t>2094228</t>
  </si>
  <si>
    <t>农业大数据采集与处理</t>
  </si>
  <si>
    <t>唐晶磊,张宇辰,聂炎明</t>
  </si>
  <si>
    <t>3093209</t>
  </si>
  <si>
    <t>人工智能导论</t>
  </si>
  <si>
    <t>软件2402、软件（二学位）2501</t>
  </si>
  <si>
    <t>软件2403软件（二学位）2501</t>
  </si>
  <si>
    <t>软件2405</t>
  </si>
  <si>
    <t>张晓婷</t>
  </si>
  <si>
    <t>数科2401</t>
  </si>
  <si>
    <t>数科2402、数科（国际）2401</t>
  </si>
  <si>
    <t>数科2403</t>
  </si>
  <si>
    <t>3093501</t>
  </si>
  <si>
    <t>软件体系结构</t>
  </si>
  <si>
    <t>张宇辰</t>
  </si>
  <si>
    <t>冯明晨</t>
  </si>
  <si>
    <t>张富豪</t>
  </si>
  <si>
    <t>软件（第二学位）2501</t>
  </si>
  <si>
    <t>2091109</t>
  </si>
  <si>
    <t>数据结构</t>
  </si>
  <si>
    <t>耿耀君</t>
  </si>
  <si>
    <t>计算机2401、数科2301-2</t>
  </si>
  <si>
    <t>计算机2402/2301-2、软件2301</t>
  </si>
  <si>
    <t>南峰涛</t>
  </si>
  <si>
    <t>计算机2403</t>
  </si>
  <si>
    <t>杨龙</t>
  </si>
  <si>
    <t>计算机2404</t>
  </si>
  <si>
    <t>计算机2405</t>
  </si>
  <si>
    <t>王泽鹏</t>
  </si>
  <si>
    <t>软件2404/2404/数科2303</t>
  </si>
  <si>
    <t>软件2405/2302-3</t>
  </si>
  <si>
    <t>魏蕾</t>
  </si>
  <si>
    <t>数科2401/2301-02</t>
  </si>
  <si>
    <t>数科2402/2303、数科（国际）2401</t>
  </si>
  <si>
    <t>数科2403、计算机类2512、软件2203/2303-4，数科2202-3</t>
  </si>
  <si>
    <t>1091201</t>
  </si>
  <si>
    <t>数据库原理与应用</t>
  </si>
  <si>
    <t>杨丽丽</t>
  </si>
  <si>
    <t>软件2401、数科2201</t>
  </si>
  <si>
    <t>软件2402、数科2301-3/2402</t>
  </si>
  <si>
    <t>软件2403、计算机2302、计算机（二学位）2401、数科2202-3</t>
  </si>
  <si>
    <t>软件2404/2301-3</t>
  </si>
  <si>
    <t>软件2405、计算机2301-2、数科2201/2301，智慧农业2201</t>
  </si>
  <si>
    <t>李梅</t>
  </si>
  <si>
    <t>计算机类2501</t>
  </si>
  <si>
    <t>计算机类2502</t>
  </si>
  <si>
    <t>计算机类2503</t>
  </si>
  <si>
    <t>计算机类2504</t>
  </si>
  <si>
    <t>计算机类2505</t>
  </si>
  <si>
    <t>计算机类2507</t>
  </si>
  <si>
    <t>计算机类2508</t>
  </si>
  <si>
    <t>计算机类2509</t>
  </si>
  <si>
    <t>计算机类2511</t>
  </si>
  <si>
    <t>计算机类2512</t>
  </si>
  <si>
    <t>计算机类2513</t>
  </si>
  <si>
    <t>3093415</t>
  </si>
  <si>
    <t>云计算</t>
  </si>
  <si>
    <t>计算机2301、计算机（二学位）2401</t>
  </si>
  <si>
    <t>计算机2302、计算机（二学位）2501</t>
  </si>
  <si>
    <t>张海曦</t>
  </si>
  <si>
    <t>刘敬敏</t>
  </si>
  <si>
    <t>营养卓越班2301</t>
  </si>
  <si>
    <t>营养卓越班2302</t>
  </si>
  <si>
    <t>食安2301-4</t>
  </si>
  <si>
    <t>食工(国际)2401</t>
  </si>
  <si>
    <t>食工(国际)2402</t>
  </si>
  <si>
    <t>食安2401</t>
  </si>
  <si>
    <t>食安2402</t>
  </si>
  <si>
    <t>食安2403</t>
  </si>
  <si>
    <t>食安2404</t>
  </si>
  <si>
    <t>营养卓越班2401</t>
  </si>
  <si>
    <t>营养卓越班2402</t>
  </si>
  <si>
    <t>3104111</t>
  </si>
  <si>
    <t>果品蔬菜贮藏运销学</t>
  </si>
  <si>
    <t>寇莉萍,罗安伟</t>
  </si>
  <si>
    <t>食工2301-2、2202</t>
  </si>
  <si>
    <t>食工2303-4</t>
  </si>
  <si>
    <t>3104213</t>
  </si>
  <si>
    <t>果蔬加工工艺学</t>
  </si>
  <si>
    <t>王军,董晓博</t>
  </si>
  <si>
    <t>食工2301-2</t>
  </si>
  <si>
    <t>食工2303-4、2202-3</t>
  </si>
  <si>
    <t>食工(国际)2301</t>
  </si>
  <si>
    <t>食工(国际)2302</t>
  </si>
  <si>
    <t>食工(国际)2303</t>
  </si>
  <si>
    <t>3164204</t>
  </si>
  <si>
    <t>基础医学概论</t>
  </si>
  <si>
    <t>何财安,王立宏</t>
  </si>
  <si>
    <t>营养卓越班2301-2</t>
  </si>
  <si>
    <t>食工(国际)2301-2</t>
  </si>
  <si>
    <t>生物化学</t>
  </si>
  <si>
    <t>韩兆雪</t>
  </si>
  <si>
    <t>3104218</t>
  </si>
  <si>
    <t>食品包装学</t>
  </si>
  <si>
    <t>杨海花,王亚学</t>
  </si>
  <si>
    <t>食工2301-4</t>
  </si>
  <si>
    <t>食安2301-2</t>
  </si>
  <si>
    <t>食安2303-4、2204</t>
  </si>
  <si>
    <t>食安2304</t>
  </si>
  <si>
    <t>3104012</t>
  </si>
  <si>
    <t>食品发酵工艺学</t>
  </si>
  <si>
    <t>张佳莹,张静</t>
  </si>
  <si>
    <t>食安2301</t>
  </si>
  <si>
    <t>食工2302</t>
  </si>
  <si>
    <t>食工2303</t>
  </si>
  <si>
    <t>2103016</t>
  </si>
  <si>
    <t>食品工程原理（甲）</t>
  </si>
  <si>
    <t>李忠宏,胡仲秋</t>
  </si>
  <si>
    <t>食安2302</t>
  </si>
  <si>
    <t>食工(国际)2201-3</t>
  </si>
  <si>
    <t>3103305</t>
  </si>
  <si>
    <t>食品免疫学</t>
  </si>
  <si>
    <t>季艳伟,彭晓丽</t>
  </si>
  <si>
    <t>3103106</t>
  </si>
  <si>
    <t>食品试验优化设计</t>
  </si>
  <si>
    <t>杜双奎,杨海花</t>
  </si>
  <si>
    <t>食工2303、食工（国际）2203</t>
  </si>
  <si>
    <t>食工2304、食工（国际）2201-2</t>
  </si>
  <si>
    <t>营养卓越班2301、食工（国际）2202-3</t>
  </si>
  <si>
    <t>2102146</t>
  </si>
  <si>
    <t>食品微生物学（乙）</t>
  </si>
  <si>
    <t>杨保伟</t>
  </si>
  <si>
    <t>3103206</t>
  </si>
  <si>
    <t>食品质量管理学</t>
  </si>
  <si>
    <t>李琪,高媛</t>
  </si>
  <si>
    <t>3104122</t>
  </si>
  <si>
    <t>天然产物提取工艺学</t>
  </si>
  <si>
    <t>JGEN 200</t>
  </si>
  <si>
    <t>学术沟通与交流I</t>
  </si>
  <si>
    <t>Ramon Alonso Perez Perez</t>
  </si>
  <si>
    <t>食工(国际)2402、食安2204</t>
  </si>
  <si>
    <t>刘志刚</t>
  </si>
  <si>
    <t>葡酒</t>
  </si>
  <si>
    <t>3114025</t>
  </si>
  <si>
    <t>葡萄酒工程学</t>
  </si>
  <si>
    <t>张旭,苏媛</t>
  </si>
  <si>
    <t>葡酒（第二学位）2501</t>
  </si>
  <si>
    <t>葡酒2301</t>
  </si>
  <si>
    <t>葡酒2302</t>
  </si>
  <si>
    <t>葡酒2303</t>
  </si>
  <si>
    <t>白雪冰</t>
  </si>
  <si>
    <t>葡酒2304</t>
  </si>
  <si>
    <t>葡酒卓越班2301</t>
  </si>
  <si>
    <t>葡酒卓越班2302</t>
  </si>
  <si>
    <t>3114002</t>
  </si>
  <si>
    <t>葡萄酒工艺学（双语）</t>
  </si>
  <si>
    <t>宋育阳,石侃,秦义</t>
  </si>
  <si>
    <t>靳国杰</t>
  </si>
  <si>
    <t>姜娇,赵红玉,陶永胜</t>
  </si>
  <si>
    <t>葡酒卓越班2401</t>
  </si>
  <si>
    <t>葡酒卓越班2402</t>
  </si>
  <si>
    <t>赵冬丽</t>
  </si>
  <si>
    <t>2111001</t>
  </si>
  <si>
    <t>专业英语（Ⅰ）/大学英语拓展课</t>
  </si>
  <si>
    <t>刘旭,刘满顺,段婧</t>
  </si>
  <si>
    <t>葡酒2401</t>
  </si>
  <si>
    <t>葡酒2402</t>
  </si>
  <si>
    <t>葡酒2403</t>
  </si>
  <si>
    <t>3123301</t>
  </si>
  <si>
    <t>生物反应工程</t>
  </si>
  <si>
    <t>秦宝福</t>
  </si>
  <si>
    <t>生工2302</t>
  </si>
  <si>
    <t>生物2301-3</t>
  </si>
  <si>
    <t>生工2301-3</t>
  </si>
  <si>
    <t>生物类2503</t>
  </si>
  <si>
    <t>生物类2504</t>
  </si>
  <si>
    <t>生物类2505</t>
  </si>
  <si>
    <t>李刚</t>
  </si>
  <si>
    <t>生物类2507</t>
  </si>
  <si>
    <t>生物类2508</t>
  </si>
  <si>
    <t>生工2303</t>
  </si>
  <si>
    <t>生物拔尖基地班2301</t>
  </si>
  <si>
    <t>3123328</t>
  </si>
  <si>
    <t>冯吉利</t>
  </si>
  <si>
    <t>应化2302</t>
  </si>
  <si>
    <t>化药</t>
  </si>
  <si>
    <t>2122201</t>
  </si>
  <si>
    <t>张劲</t>
  </si>
  <si>
    <t>农学类2403、森保2301/2402、设施2202</t>
  </si>
  <si>
    <t>农学类2404、生物育种、食安、食工、园林</t>
  </si>
  <si>
    <t>农学类2405、制药、资环</t>
  </si>
  <si>
    <t>范三红</t>
  </si>
  <si>
    <t>徐全乐</t>
  </si>
  <si>
    <t>赵亚兰</t>
  </si>
  <si>
    <t>杨彦涛</t>
  </si>
  <si>
    <t>谢长根</t>
  </si>
  <si>
    <t>罗鑫娟</t>
  </si>
  <si>
    <t>14</t>
  </si>
  <si>
    <t>张新梅</t>
  </si>
  <si>
    <t>林学2401、经济拔尖班2401</t>
  </si>
  <si>
    <t>资环2401</t>
  </si>
  <si>
    <t>18</t>
  </si>
  <si>
    <t>张斌</t>
  </si>
  <si>
    <t>刘晶莹</t>
  </si>
  <si>
    <t>草业2401、机制2303</t>
  </si>
  <si>
    <t>朱玲芳</t>
  </si>
  <si>
    <t>侯文洁</t>
  </si>
  <si>
    <t>生工2301</t>
  </si>
  <si>
    <t>生物类2401</t>
  </si>
  <si>
    <t>生物类2402</t>
  </si>
  <si>
    <t>生物类2403</t>
  </si>
  <si>
    <t>生物类2404</t>
  </si>
  <si>
    <t>生物类2405</t>
  </si>
  <si>
    <t>生物类2406</t>
  </si>
  <si>
    <t>生物类2407</t>
  </si>
  <si>
    <t>生物类2408</t>
  </si>
  <si>
    <t>生物类2409</t>
  </si>
  <si>
    <t>生物类2410</t>
  </si>
  <si>
    <t>植产类卓越班2401</t>
  </si>
  <si>
    <t>植产类卓越班2402</t>
  </si>
  <si>
    <t>植产类卓越班2403</t>
  </si>
  <si>
    <t>植产类卓越班2404</t>
  </si>
  <si>
    <t>动医创卓班2401</t>
  </si>
  <si>
    <t>农学类2501</t>
  </si>
  <si>
    <t>农学类2502</t>
  </si>
  <si>
    <t>农学类2503</t>
  </si>
  <si>
    <t>农学类2504</t>
  </si>
  <si>
    <t>智慧农业2501</t>
  </si>
  <si>
    <t>智慧农业2502</t>
  </si>
  <si>
    <t>植保2501</t>
  </si>
  <si>
    <t>植保2502</t>
  </si>
  <si>
    <t>植保2503</t>
  </si>
  <si>
    <t>植保2504</t>
  </si>
  <si>
    <t>制药2501</t>
  </si>
  <si>
    <t>制药2502</t>
  </si>
  <si>
    <t>园艺类2501</t>
  </si>
  <si>
    <t>园艺类2502</t>
  </si>
  <si>
    <t>园艺类2503</t>
  </si>
  <si>
    <t>园艺类2505</t>
  </si>
  <si>
    <t>园艺类2506</t>
  </si>
  <si>
    <t>设施2501</t>
  </si>
  <si>
    <t>设施2502</t>
  </si>
  <si>
    <t>林学类2501</t>
  </si>
  <si>
    <t>林学类2502</t>
  </si>
  <si>
    <t>林学类2503</t>
  </si>
  <si>
    <t>林学类2504</t>
  </si>
  <si>
    <t>智慧林业2501</t>
  </si>
  <si>
    <t>智慧林业2502</t>
  </si>
  <si>
    <t>资环2501</t>
  </si>
  <si>
    <t>资环2502</t>
  </si>
  <si>
    <t>水保2501</t>
  </si>
  <si>
    <t>生态2501</t>
  </si>
  <si>
    <t>园林2501</t>
  </si>
  <si>
    <t>园林2502</t>
  </si>
  <si>
    <t>草业2503</t>
  </si>
  <si>
    <t>草业2504</t>
  </si>
  <si>
    <t>生物类2502</t>
  </si>
  <si>
    <t>应化2301</t>
  </si>
  <si>
    <t>食工2401</t>
  </si>
  <si>
    <t>食工2402</t>
  </si>
  <si>
    <t>安泰</t>
  </si>
  <si>
    <t>食工2403</t>
  </si>
  <si>
    <t>食工2404</t>
  </si>
  <si>
    <t>肖亮</t>
  </si>
  <si>
    <t>司福艳</t>
  </si>
  <si>
    <t>李文帅</t>
  </si>
  <si>
    <t>草业2501</t>
  </si>
  <si>
    <t>草业2502</t>
  </si>
  <si>
    <t>3123205</t>
  </si>
  <si>
    <t>潘君风</t>
  </si>
  <si>
    <t>生物2302</t>
  </si>
  <si>
    <t>陈斌卿</t>
  </si>
  <si>
    <t>生物2303</t>
  </si>
  <si>
    <t>南昊,许晓东</t>
  </si>
  <si>
    <t>生技2301</t>
  </si>
  <si>
    <t>张大鹏</t>
  </si>
  <si>
    <t>生技2302、生工2201、生物类2409</t>
  </si>
  <si>
    <t>张玉民</t>
  </si>
  <si>
    <t>生技2303</t>
  </si>
  <si>
    <t>傅晶</t>
  </si>
  <si>
    <t>生技2304</t>
  </si>
  <si>
    <t>3124311</t>
  </si>
  <si>
    <t>细胞工程</t>
  </si>
  <si>
    <t>谷华玮,马瑞丽</t>
  </si>
  <si>
    <t>生工2301-3、茶学2301、公管2202、园林2401</t>
  </si>
  <si>
    <t>3123302</t>
  </si>
  <si>
    <t>生物反应工程（全英文）</t>
  </si>
  <si>
    <t>侯文洁,秦宝福</t>
  </si>
  <si>
    <t>生物育种（强基）2401、食安、植科、制药、种子</t>
  </si>
  <si>
    <t>生物育种2401、茶学、森保、设施</t>
  </si>
  <si>
    <t>1122134</t>
  </si>
  <si>
    <t>生物育种（强基）2501、生物育种2401</t>
  </si>
  <si>
    <t>生物育种（强基）2502</t>
  </si>
  <si>
    <t>易华,王晓静,韩锋</t>
  </si>
  <si>
    <t>生物（拔尖基地）2501</t>
  </si>
  <si>
    <t>王晓静</t>
  </si>
  <si>
    <t>植物类（创卓）2501</t>
  </si>
  <si>
    <t>植物类（创卓）2502</t>
  </si>
  <si>
    <t>安娜</t>
  </si>
  <si>
    <t>植物类（创卓）2503</t>
  </si>
  <si>
    <t>植物类（创卓）2504</t>
  </si>
  <si>
    <t>胡勤</t>
  </si>
  <si>
    <t>动医（创卓）2501</t>
  </si>
  <si>
    <t>资环（创卓）2501</t>
  </si>
  <si>
    <t>2122203</t>
  </si>
  <si>
    <t>刘振山,张四才</t>
  </si>
  <si>
    <t>刘杰,杨彦涛</t>
  </si>
  <si>
    <t>郭泽坤</t>
  </si>
  <si>
    <t>武永军</t>
  </si>
  <si>
    <t>2122210</t>
  </si>
  <si>
    <t>陈鹏</t>
  </si>
  <si>
    <t>生物拔尖基地班2401</t>
  </si>
  <si>
    <t>2122206</t>
  </si>
  <si>
    <t>生物化学（全英文）</t>
  </si>
  <si>
    <t>齐亚飞</t>
  </si>
  <si>
    <t>生物类2401-10</t>
  </si>
  <si>
    <t>2134001</t>
  </si>
  <si>
    <t>保险学原理</t>
  </si>
  <si>
    <t>姬便便</t>
  </si>
  <si>
    <t>金融（第二学位）2501</t>
  </si>
  <si>
    <t>3133100</t>
  </si>
  <si>
    <t>财务管理</t>
  </si>
  <si>
    <t>崔永红</t>
  </si>
  <si>
    <t>会计2301</t>
  </si>
  <si>
    <t>会计2302</t>
  </si>
  <si>
    <t>农管2401</t>
  </si>
  <si>
    <t>农管2402</t>
  </si>
  <si>
    <t>2134101</t>
  </si>
  <si>
    <t>城市经济学</t>
  </si>
  <si>
    <t>姚岚</t>
  </si>
  <si>
    <t>城规2401</t>
  </si>
  <si>
    <t>城规2402</t>
  </si>
  <si>
    <t>3134008</t>
  </si>
  <si>
    <t>地籍管理</t>
  </si>
  <si>
    <t>赵凯</t>
  </si>
  <si>
    <t>土管2301</t>
  </si>
  <si>
    <t>土管2302</t>
  </si>
  <si>
    <t>3134009</t>
  </si>
  <si>
    <t>房地产投资分析</t>
  </si>
  <si>
    <t>土管2301-02</t>
  </si>
  <si>
    <t>3134091</t>
  </si>
  <si>
    <t>服务营销</t>
  </si>
  <si>
    <t>王谊</t>
  </si>
  <si>
    <t>营销2301</t>
  </si>
  <si>
    <t>经济拔尖班2401</t>
  </si>
  <si>
    <t>金融2401</t>
  </si>
  <si>
    <t>金融2402</t>
  </si>
  <si>
    <t>经济2401</t>
  </si>
  <si>
    <t>经济2402</t>
  </si>
  <si>
    <t>刘莹</t>
  </si>
  <si>
    <t>国贸（国际）2401</t>
  </si>
  <si>
    <t>国贸2401</t>
  </si>
  <si>
    <t>工商2301</t>
  </si>
  <si>
    <t>工商2302</t>
  </si>
  <si>
    <t>3134016</t>
  </si>
  <si>
    <t>管理会计</t>
  </si>
  <si>
    <t>张雯佳</t>
  </si>
  <si>
    <t>9</t>
  </si>
  <si>
    <t>薛彩霞</t>
  </si>
  <si>
    <t>会计2401</t>
  </si>
  <si>
    <t>会计2402</t>
  </si>
  <si>
    <t>工商2401</t>
  </si>
  <si>
    <t>工商2402</t>
  </si>
  <si>
    <t>营销2401</t>
  </si>
  <si>
    <t>俄语2401</t>
  </si>
  <si>
    <t>经济2301</t>
  </si>
  <si>
    <t>经济2302</t>
  </si>
  <si>
    <t>国贸2301</t>
  </si>
  <si>
    <t>国贸2302</t>
  </si>
  <si>
    <t>3134309</t>
  </si>
  <si>
    <t>国际商法</t>
  </si>
  <si>
    <t>赵慧</t>
  </si>
  <si>
    <t>英语2301</t>
  </si>
  <si>
    <t>英语2302</t>
  </si>
  <si>
    <t>英语2303</t>
  </si>
  <si>
    <t>3134019</t>
  </si>
  <si>
    <t>国际商务谈判</t>
  </si>
  <si>
    <t>王秀娟</t>
  </si>
  <si>
    <t>2132002</t>
  </si>
  <si>
    <t>宏观经济学</t>
  </si>
  <si>
    <t>同海梅</t>
  </si>
  <si>
    <t>宋振英</t>
  </si>
  <si>
    <t>经济2402、林学2302</t>
  </si>
  <si>
    <t>汪红梅</t>
  </si>
  <si>
    <t>李大垒</t>
  </si>
  <si>
    <t>常国庆</t>
  </si>
  <si>
    <t>宋健峰</t>
  </si>
  <si>
    <t>孟观飞,李大垒</t>
  </si>
  <si>
    <t>崔悦</t>
  </si>
  <si>
    <t>张晓宁</t>
  </si>
  <si>
    <t>1132003</t>
  </si>
  <si>
    <t>会计学原理</t>
  </si>
  <si>
    <t>2133005</t>
  </si>
  <si>
    <t>货币银行学</t>
  </si>
  <si>
    <t>牛荣</t>
  </si>
  <si>
    <t>2133028</t>
  </si>
  <si>
    <t>崔红梅</t>
  </si>
  <si>
    <t>张永辉</t>
  </si>
  <si>
    <t>3133101</t>
  </si>
  <si>
    <t>计量经济学</t>
  </si>
  <si>
    <t>覃昌雄</t>
  </si>
  <si>
    <t>金融2301</t>
  </si>
  <si>
    <t>白秀广</t>
  </si>
  <si>
    <t>金融2302、金融二学位2401</t>
  </si>
  <si>
    <t>李翔</t>
  </si>
  <si>
    <t>丁吉萍</t>
  </si>
  <si>
    <t>胡华平</t>
  </si>
  <si>
    <t>孙自来</t>
  </si>
  <si>
    <t>赵殷钰</t>
  </si>
  <si>
    <t>樊文平</t>
  </si>
  <si>
    <t>田茂茜</t>
  </si>
  <si>
    <t>冀昊</t>
  </si>
  <si>
    <t>赵珏航</t>
  </si>
  <si>
    <t>土管2301、农管2202</t>
  </si>
  <si>
    <t>杨东川</t>
  </si>
  <si>
    <t>胡立群</t>
  </si>
  <si>
    <t>农管2301</t>
  </si>
  <si>
    <t>睢博</t>
  </si>
  <si>
    <t>农管2302、工商2201</t>
  </si>
  <si>
    <t>淮建军</t>
  </si>
  <si>
    <t>朱玉春</t>
  </si>
  <si>
    <t>经济拔尖班2301</t>
  </si>
  <si>
    <t>王永强</t>
  </si>
  <si>
    <t>农管卓越班2301</t>
  </si>
  <si>
    <t>金融2302</t>
  </si>
  <si>
    <t>经济法</t>
  </si>
  <si>
    <t>张会</t>
  </si>
  <si>
    <t>骆耀峰</t>
  </si>
  <si>
    <t>2133008</t>
  </si>
  <si>
    <t>经济伦理</t>
  </si>
  <si>
    <t>张永旺</t>
  </si>
  <si>
    <t>3134301</t>
  </si>
  <si>
    <t>经济学原理</t>
  </si>
  <si>
    <t>靳亚亚</t>
  </si>
  <si>
    <t>葡酒2301-4</t>
  </si>
  <si>
    <t>2134043</t>
  </si>
  <si>
    <t>农村公共管理</t>
  </si>
  <si>
    <t>闫振宇</t>
  </si>
  <si>
    <t>3134409</t>
  </si>
  <si>
    <t>农林经济管理研究前沿</t>
  </si>
  <si>
    <t>王征兵,陈哲,骆耀峰,高建中,黄珏瑢</t>
  </si>
  <si>
    <t>农管2302</t>
  </si>
  <si>
    <t>3134029</t>
  </si>
  <si>
    <t>农林政策学</t>
  </si>
  <si>
    <t>张寒</t>
  </si>
  <si>
    <t>2133327</t>
  </si>
  <si>
    <t>农业经济学</t>
  </si>
  <si>
    <t>张晨</t>
  </si>
  <si>
    <t>2134005</t>
  </si>
  <si>
    <t>闫小欢</t>
  </si>
  <si>
    <t>3134414</t>
  </si>
  <si>
    <t>农业企业经营管理</t>
  </si>
  <si>
    <t>陈哲</t>
  </si>
  <si>
    <t>2134046</t>
  </si>
  <si>
    <t>企业管理</t>
  </si>
  <si>
    <t>2134082</t>
  </si>
  <si>
    <t>食品安全管理</t>
  </si>
  <si>
    <t>任彦军</t>
  </si>
  <si>
    <t>3134045</t>
  </si>
  <si>
    <t>数字金融</t>
  </si>
  <si>
    <t>胡振</t>
  </si>
  <si>
    <t>金融2302、金融2201</t>
  </si>
  <si>
    <t>3134047</t>
  </si>
  <si>
    <t>数字营销</t>
  </si>
  <si>
    <t>冯晓春</t>
  </si>
  <si>
    <t>营销2301、工商2201</t>
  </si>
  <si>
    <t>朱郭奇</t>
  </si>
  <si>
    <t>工商2301-2</t>
  </si>
  <si>
    <t>3134048</t>
  </si>
  <si>
    <t>税法</t>
  </si>
  <si>
    <t>李民寿</t>
  </si>
  <si>
    <t>3134049</t>
  </si>
  <si>
    <t>投资经济学（双语）</t>
  </si>
  <si>
    <t>王静</t>
  </si>
  <si>
    <t>2134010</t>
  </si>
  <si>
    <t>7134011</t>
  </si>
  <si>
    <t>微观经济学II</t>
  </si>
  <si>
    <t>仵程宽</t>
  </si>
  <si>
    <t>3134096</t>
  </si>
  <si>
    <t>项目管理</t>
  </si>
  <si>
    <t>黄珏瑢</t>
  </si>
  <si>
    <t>农管2301-2，农管卓越2301</t>
  </si>
  <si>
    <t>3134308</t>
  </si>
  <si>
    <t>郭金沅</t>
  </si>
  <si>
    <t>电信2201、机制2301</t>
  </si>
  <si>
    <t>电信2202、机制2304</t>
  </si>
  <si>
    <t>机化2202</t>
  </si>
  <si>
    <t>李蕾</t>
  </si>
  <si>
    <t>1132011</t>
  </si>
  <si>
    <t>政治经济学</t>
  </si>
  <si>
    <t>李晓燕</t>
  </si>
  <si>
    <t>经济类2501</t>
  </si>
  <si>
    <t>经济类2502、金融2401</t>
  </si>
  <si>
    <t>经济类2503</t>
  </si>
  <si>
    <t>刘文新</t>
  </si>
  <si>
    <t>经济（拔尖）2501</t>
  </si>
  <si>
    <t>经济类2504、经济2301-2</t>
  </si>
  <si>
    <t>经济类2505</t>
  </si>
  <si>
    <t>数经2501</t>
  </si>
  <si>
    <t>数经2502</t>
  </si>
  <si>
    <t>3134184</t>
  </si>
  <si>
    <t>制度经济学</t>
  </si>
  <si>
    <t>金融2302、国贸2202</t>
  </si>
  <si>
    <t>农管2302、农管卓越2301</t>
  </si>
  <si>
    <t>3134063</t>
  </si>
  <si>
    <t>中国经济史</t>
  </si>
  <si>
    <t>经济2302、经济拔尖班2301</t>
  </si>
  <si>
    <t>3134064</t>
  </si>
  <si>
    <t>中级财务会计Ⅱ</t>
  </si>
  <si>
    <t>雷玲</t>
  </si>
  <si>
    <t>3134187</t>
  </si>
  <si>
    <t>自然资源与环境经济学</t>
  </si>
  <si>
    <t>刘立程</t>
  </si>
  <si>
    <t>经济2301-2、经济拔尖班2301</t>
  </si>
  <si>
    <t>土管2301-2、土管2201</t>
  </si>
  <si>
    <t>3134068</t>
  </si>
  <si>
    <t>组织行为学</t>
  </si>
  <si>
    <t>李敏</t>
  </si>
  <si>
    <t>高建中</t>
  </si>
  <si>
    <t>马红玉</t>
  </si>
  <si>
    <t>2133012</t>
  </si>
  <si>
    <t>商业伦理</t>
  </si>
  <si>
    <t>金融（第二学位）2501、会计2302</t>
    <phoneticPr fontId="2" type="noConversion"/>
  </si>
  <si>
    <t>人文</t>
  </si>
  <si>
    <t>2144230</t>
  </si>
  <si>
    <t>电子商务法</t>
  </si>
  <si>
    <t>李斌</t>
  </si>
  <si>
    <t>法学2301-03</t>
  </si>
  <si>
    <t>社会2301/2201</t>
  </si>
  <si>
    <t>社会2302</t>
  </si>
  <si>
    <t>张祖庆</t>
  </si>
  <si>
    <t>法学2503</t>
  </si>
  <si>
    <t>2144251</t>
  </si>
  <si>
    <t>法律职业伦理</t>
  </si>
  <si>
    <t>刘鹏,樊东峰</t>
  </si>
  <si>
    <t>法学2401</t>
  </si>
  <si>
    <t>法学2402、社会2402</t>
  </si>
  <si>
    <t>法学（第二学位）2501</t>
  </si>
  <si>
    <t>法学2403</t>
  </si>
  <si>
    <t>法学2301</t>
  </si>
  <si>
    <t>法学2302</t>
  </si>
  <si>
    <t>法学2303</t>
  </si>
  <si>
    <t>2144538</t>
  </si>
  <si>
    <t>公共部门人力资源管理</t>
  </si>
  <si>
    <t>陈晓军</t>
  </si>
  <si>
    <t>公管2401</t>
  </si>
  <si>
    <t>公管2402</t>
  </si>
  <si>
    <t>劳保2401</t>
  </si>
  <si>
    <t>公管2301</t>
  </si>
  <si>
    <t>公管2302</t>
  </si>
  <si>
    <t>3144243</t>
  </si>
  <si>
    <t>3144312</t>
  </si>
  <si>
    <t>经济社会学</t>
  </si>
  <si>
    <t>王春凯</t>
  </si>
  <si>
    <t>社会2301</t>
  </si>
  <si>
    <t>2143561</t>
  </si>
  <si>
    <t>戴瑾</t>
  </si>
  <si>
    <t>劳保2301</t>
  </si>
  <si>
    <t>公管类2502</t>
  </si>
  <si>
    <t>公管类2503</t>
  </si>
  <si>
    <t>社会2401</t>
  </si>
  <si>
    <t>社会2402</t>
  </si>
  <si>
    <t>社工2401</t>
  </si>
  <si>
    <t>2144241</t>
  </si>
  <si>
    <t>民法 II</t>
  </si>
  <si>
    <t>徐春成,秦倩</t>
  </si>
  <si>
    <t>法学2401/法学2303</t>
  </si>
  <si>
    <t>3144420</t>
  </si>
  <si>
    <t>农村社会工作</t>
  </si>
  <si>
    <t>韩玉祥</t>
  </si>
  <si>
    <t>社工2301</t>
  </si>
  <si>
    <t>2144324</t>
  </si>
  <si>
    <t>农村社会学</t>
  </si>
  <si>
    <t>张红</t>
  </si>
  <si>
    <t>陈靖</t>
  </si>
  <si>
    <t>2143403</t>
  </si>
  <si>
    <t>人类行为与社会环境</t>
  </si>
  <si>
    <t>3144604</t>
  </si>
  <si>
    <t>社会保障基金管理</t>
  </si>
  <si>
    <t>郑永君</t>
  </si>
  <si>
    <t>2143404</t>
  </si>
  <si>
    <t>社会福利思想</t>
  </si>
  <si>
    <t>周梦</t>
  </si>
  <si>
    <t>3144617</t>
  </si>
  <si>
    <t>社会福利与社会救助</t>
  </si>
  <si>
    <t>余澍</t>
  </si>
  <si>
    <t>劳保2301、劳保2201</t>
  </si>
  <si>
    <t>社会类2502</t>
  </si>
  <si>
    <t>2144634</t>
  </si>
  <si>
    <t>社会人类学</t>
  </si>
  <si>
    <t>2144344</t>
  </si>
  <si>
    <t>社会统计学</t>
  </si>
  <si>
    <t>海莉娟</t>
  </si>
  <si>
    <t>社会2401、社工2201</t>
  </si>
  <si>
    <t>社会2402、公管2402</t>
  </si>
  <si>
    <t>社工2401、社工2201</t>
  </si>
  <si>
    <t>2143303</t>
  </si>
  <si>
    <t>西方社会学理论</t>
  </si>
  <si>
    <t>徐佳虹,袁君刚</t>
  </si>
  <si>
    <t>1143216</t>
  </si>
  <si>
    <t>习近平法治思想概论</t>
  </si>
  <si>
    <t>刘鹏</t>
  </si>
  <si>
    <t>法学2502、劳保2401</t>
  </si>
  <si>
    <t>法学（第二学位）2501、法学2301、社会2402</t>
  </si>
  <si>
    <t>1143203</t>
  </si>
  <si>
    <t>宪法学</t>
  </si>
  <si>
    <t>刘佳琪</t>
  </si>
  <si>
    <t>法学2501/2201/2301</t>
  </si>
  <si>
    <t>法学2502/2302/2401</t>
  </si>
  <si>
    <t>法学（第二学位）2501、法学2303</t>
  </si>
  <si>
    <t>2143231</t>
  </si>
  <si>
    <t>刑法I</t>
  </si>
  <si>
    <t>王有强</t>
  </si>
  <si>
    <t>3144311</t>
  </si>
  <si>
    <t>政治社会学</t>
  </si>
  <si>
    <t>曾凡木</t>
  </si>
  <si>
    <t>1143215</t>
  </si>
  <si>
    <t>中国法律史</t>
  </si>
  <si>
    <t>刘金清</t>
  </si>
  <si>
    <t>法学2501/2201</t>
  </si>
  <si>
    <t>法学2502/2401</t>
  </si>
  <si>
    <t>法学（第二学位）2501、法学2301-2/2401-3、社会2402</t>
  </si>
  <si>
    <t>3144315</t>
  </si>
  <si>
    <t>组织社会学</t>
  </si>
  <si>
    <t>社会2301-2</t>
  </si>
  <si>
    <t>水保2301</t>
  </si>
  <si>
    <t>水保2302</t>
  </si>
  <si>
    <t>3064222</t>
  </si>
  <si>
    <t>荒漠化防治工程学</t>
  </si>
  <si>
    <t>张加琼,马波</t>
  </si>
  <si>
    <t>水保2301-2、水保卓越2301</t>
  </si>
  <si>
    <t>3214102</t>
  </si>
  <si>
    <t>荒漠化防治工程学（全英文）</t>
  </si>
  <si>
    <t>史海静,张加琼</t>
  </si>
  <si>
    <t>水保2302、水保卓越2301</t>
  </si>
  <si>
    <t>3064223</t>
  </si>
  <si>
    <t>沙漠学</t>
  </si>
  <si>
    <t>刘加彬</t>
  </si>
  <si>
    <t>水保2402/2302</t>
  </si>
  <si>
    <t>水保卓越班2301</t>
  </si>
  <si>
    <t>3064215</t>
  </si>
  <si>
    <t>岩土力学</t>
  </si>
  <si>
    <t>刘晓琛</t>
  </si>
  <si>
    <t>3064210</t>
  </si>
  <si>
    <t>岩土力学（全英文）</t>
  </si>
  <si>
    <t>佟小刚</t>
  </si>
  <si>
    <t>城市道路与交通规划</t>
  </si>
  <si>
    <t>付鑫</t>
  </si>
  <si>
    <t>城规2301</t>
  </si>
  <si>
    <t>城规2302</t>
  </si>
  <si>
    <t>城乡规划管理与法规</t>
  </si>
  <si>
    <t>王旭辉</t>
  </si>
  <si>
    <t>城规2201</t>
  </si>
  <si>
    <t>城规2202</t>
  </si>
  <si>
    <t>风景园林规划设计</t>
  </si>
  <si>
    <t>李仓拴</t>
  </si>
  <si>
    <t>风景园林2301</t>
  </si>
  <si>
    <t>风景园林2302</t>
  </si>
  <si>
    <t>园林绿地规划设计</t>
  </si>
  <si>
    <t>园林艺术</t>
  </si>
  <si>
    <t>高天</t>
  </si>
  <si>
    <t>风景园林2401</t>
  </si>
  <si>
    <t>风景园林2402</t>
  </si>
  <si>
    <t>中外城市建设与规划史</t>
  </si>
  <si>
    <t>王宇彤</t>
  </si>
  <si>
    <t>中外园林史</t>
  </si>
  <si>
    <t>张新果</t>
  </si>
  <si>
    <t>1271265</t>
  </si>
  <si>
    <t>大学化学</t>
  </si>
  <si>
    <t>任丽</t>
  </si>
  <si>
    <t>生物育种（强基）2501</t>
  </si>
  <si>
    <t>谢剑波</t>
  </si>
  <si>
    <t>智慧牧工2501</t>
  </si>
  <si>
    <t>智慧牧工2502</t>
  </si>
  <si>
    <t>李定</t>
  </si>
  <si>
    <t>生信2501</t>
  </si>
  <si>
    <t>生信2502</t>
  </si>
  <si>
    <t>余瑞金,耿会玲</t>
  </si>
  <si>
    <t>2273075</t>
  </si>
  <si>
    <t>原田,母海钵</t>
  </si>
  <si>
    <t>化生2401</t>
  </si>
  <si>
    <t>化生2402</t>
  </si>
  <si>
    <t>3274011</t>
  </si>
  <si>
    <t>结构化学</t>
  </si>
  <si>
    <t>张忠</t>
  </si>
  <si>
    <t>CHEM 109</t>
  </si>
  <si>
    <t>普通化学I</t>
  </si>
  <si>
    <t>帅琪</t>
  </si>
  <si>
    <t>食工（国际）2501</t>
  </si>
  <si>
    <t>食工（国际）2502</t>
  </si>
  <si>
    <t>2274009</t>
  </si>
  <si>
    <t>张秀云</t>
  </si>
  <si>
    <t>化生2301</t>
  </si>
  <si>
    <t>高锦明</t>
  </si>
  <si>
    <t>化生2302</t>
  </si>
  <si>
    <t>侯路宽</t>
  </si>
  <si>
    <t>1273100</t>
  </si>
  <si>
    <t>无机化学</t>
  </si>
  <si>
    <t>郁尧</t>
  </si>
  <si>
    <t>化学类2501、化生2402</t>
  </si>
  <si>
    <t>化学类2502、化生2301-2/2401</t>
  </si>
  <si>
    <t>化学类2503、化生2401-2</t>
  </si>
  <si>
    <t>化学类2504、应化2201-3/2401-2</t>
  </si>
  <si>
    <t>1271260</t>
  </si>
  <si>
    <t>无机及分析化学</t>
  </si>
  <si>
    <t>王文己</t>
  </si>
  <si>
    <t>农学类2502、2401、动医2401</t>
  </si>
  <si>
    <t>农学类2504、葡酒2403、生计2301</t>
  </si>
  <si>
    <t>杨正亮</t>
  </si>
  <si>
    <t>生物类2506</t>
  </si>
  <si>
    <t>刘艳萍</t>
  </si>
  <si>
    <t>刘晓玲,单丽伟</t>
  </si>
  <si>
    <t>动科2501</t>
  </si>
  <si>
    <t>动科2502</t>
  </si>
  <si>
    <t>动科2503、生技2403</t>
  </si>
  <si>
    <t>佟珊珊</t>
  </si>
  <si>
    <t>孙世国,王海强</t>
  </si>
  <si>
    <t>刘波,周慧芳</t>
  </si>
  <si>
    <t>园艺类2504</t>
  </si>
  <si>
    <t>刘玲丽</t>
  </si>
  <si>
    <t>黄瑞华</t>
  </si>
  <si>
    <t>动医2501</t>
  </si>
  <si>
    <t>动医</t>
  </si>
  <si>
    <t>动医2502/2404-7</t>
  </si>
  <si>
    <t>动医2503</t>
  </si>
  <si>
    <t>蒲亮</t>
  </si>
  <si>
    <t>动药2501</t>
  </si>
  <si>
    <t>动医2504</t>
  </si>
  <si>
    <t>动医2505/2306-7、植保2401-4</t>
  </si>
  <si>
    <t>动医2506</t>
  </si>
  <si>
    <t>郑胜礼</t>
  </si>
  <si>
    <t>动科2504</t>
  </si>
  <si>
    <t>动科2505</t>
  </si>
  <si>
    <t>动科2506</t>
  </si>
  <si>
    <t>王海强</t>
  </si>
  <si>
    <t>邓梓荣</t>
  </si>
  <si>
    <t>水产2501、动科2301、生物2204</t>
  </si>
  <si>
    <t>水产2502</t>
  </si>
  <si>
    <t>李晓舟</t>
  </si>
  <si>
    <t>李博阳</t>
  </si>
  <si>
    <t>地科2501、环科2401</t>
  </si>
  <si>
    <t>环工类2501</t>
  </si>
  <si>
    <t>环工类2502</t>
  </si>
  <si>
    <t>许元真</t>
  </si>
  <si>
    <t>杨志</t>
  </si>
  <si>
    <t>食品类2501</t>
  </si>
  <si>
    <t>食品类2502、食安2401、食工2302</t>
  </si>
  <si>
    <t>食品类2503</t>
  </si>
  <si>
    <t>食品类2504</t>
  </si>
  <si>
    <t>龚宁</t>
  </si>
  <si>
    <t>闫喜涛</t>
  </si>
  <si>
    <t>食品类2505</t>
  </si>
  <si>
    <t>食品类2506</t>
  </si>
  <si>
    <t>食品类2507</t>
  </si>
  <si>
    <t>食品类2508</t>
  </si>
  <si>
    <t>张晓丽</t>
  </si>
  <si>
    <t>营养（卓越）2501</t>
  </si>
  <si>
    <t>营养（卓越）2502</t>
  </si>
  <si>
    <t>杨玉琛</t>
  </si>
  <si>
    <t>葡酒2501</t>
  </si>
  <si>
    <t>葡酒2502</t>
  </si>
  <si>
    <t>葡酒2503</t>
  </si>
  <si>
    <t>葡酒（卓越）2501</t>
  </si>
  <si>
    <t>葡酒（卓越）2502</t>
  </si>
  <si>
    <t>生物类2501</t>
  </si>
  <si>
    <t>单丽伟</t>
  </si>
  <si>
    <t>植物类（创卓）2501、动医2207</t>
  </si>
  <si>
    <t>36</t>
  </si>
  <si>
    <t>37</t>
  </si>
  <si>
    <t>李红娟</t>
  </si>
  <si>
    <t>水保2501/2401、生技2401</t>
  </si>
  <si>
    <t>水保2502</t>
  </si>
  <si>
    <t>水保2503</t>
  </si>
  <si>
    <t>38</t>
  </si>
  <si>
    <t>生态2502</t>
  </si>
  <si>
    <t>39</t>
  </si>
  <si>
    <t>2150206</t>
  </si>
  <si>
    <t>物理化学</t>
  </si>
  <si>
    <t>马海龙</t>
  </si>
  <si>
    <t>马亚团</t>
  </si>
  <si>
    <t>李鹤</t>
  </si>
  <si>
    <t>食工2403、营养卓越班2201</t>
  </si>
  <si>
    <t>刘科</t>
  </si>
  <si>
    <t>许娟</t>
  </si>
  <si>
    <t>杨亚提</t>
  </si>
  <si>
    <t>2274003</t>
  </si>
  <si>
    <t>物理化学（I）</t>
  </si>
  <si>
    <t>李天保</t>
  </si>
  <si>
    <t>应化2401</t>
  </si>
  <si>
    <t>应化2402</t>
  </si>
  <si>
    <t>3274079</t>
  </si>
  <si>
    <t>刘晓玲,吕英华,陶虎</t>
  </si>
  <si>
    <t>化生2302、生技2204</t>
  </si>
  <si>
    <t>2274006</t>
  </si>
  <si>
    <t>刘书慧</t>
  </si>
  <si>
    <t>3274012</t>
  </si>
  <si>
    <t>有机合成及路线设计</t>
  </si>
  <si>
    <t>杜振亭</t>
  </si>
  <si>
    <t>2272001</t>
  </si>
  <si>
    <t>有机化学(II)</t>
  </si>
  <si>
    <t>尹霞</t>
  </si>
  <si>
    <t>陈淑伟</t>
  </si>
  <si>
    <t>王正审</t>
  </si>
  <si>
    <t>郑怀基</t>
  </si>
  <si>
    <t>3284220</t>
  </si>
  <si>
    <t>草产品加工学</t>
  </si>
  <si>
    <t>寇建村</t>
  </si>
  <si>
    <t>草业2301</t>
  </si>
  <si>
    <t>草业2302</t>
  </si>
  <si>
    <t>王亚芳</t>
  </si>
  <si>
    <t>草业2303</t>
  </si>
  <si>
    <t>草业2304</t>
  </si>
  <si>
    <t>张春萍</t>
  </si>
  <si>
    <t>草业卓越班2301</t>
  </si>
  <si>
    <t>3283225</t>
  </si>
  <si>
    <t>草学概论</t>
  </si>
  <si>
    <t>崔彦农</t>
  </si>
  <si>
    <t>动科2304</t>
  </si>
  <si>
    <t>孙娈姿</t>
  </si>
  <si>
    <t>动科2302</t>
  </si>
  <si>
    <t>3284227</t>
  </si>
  <si>
    <t>草业信息学</t>
  </si>
  <si>
    <t>张添佑</t>
  </si>
  <si>
    <t>刘洋洋</t>
  </si>
  <si>
    <t>刘洋洋,张添佑</t>
  </si>
  <si>
    <t>3283205</t>
  </si>
  <si>
    <t>牧草分子生物学与生物技术</t>
  </si>
  <si>
    <t>刘金隆</t>
  </si>
  <si>
    <t>草业2301-2</t>
  </si>
  <si>
    <t>王婷</t>
  </si>
  <si>
    <t>草业2303-4</t>
  </si>
  <si>
    <t>3284226</t>
  </si>
  <si>
    <t>牧场管理学</t>
  </si>
  <si>
    <t>孙秀柱</t>
  </si>
  <si>
    <t>梅楚刚</t>
  </si>
  <si>
    <t>蔡金婷</t>
  </si>
  <si>
    <t>3283202</t>
  </si>
  <si>
    <t>普通生态学</t>
  </si>
  <si>
    <t>陈俊</t>
  </si>
  <si>
    <t>张志新</t>
  </si>
  <si>
    <t>张伟</t>
  </si>
  <si>
    <t>樊妙春</t>
  </si>
  <si>
    <t>张伟,张志新          樊妙春,陈俊</t>
  </si>
  <si>
    <t>动物发育生物学</t>
  </si>
  <si>
    <t>苏建民,郑以,陈晓旭</t>
  </si>
  <si>
    <t>动物生物化学</t>
  </si>
  <si>
    <t>徐秀容</t>
  </si>
  <si>
    <t>任刚,孙青竹,张恩平</t>
  </si>
  <si>
    <t>孙超</t>
  </si>
  <si>
    <t>王建刚</t>
  </si>
  <si>
    <t>袁业现</t>
  </si>
  <si>
    <t>动物数量遗传学</t>
  </si>
  <si>
    <t>张建勤</t>
  </si>
  <si>
    <t>王霞</t>
  </si>
  <si>
    <t>董响贵</t>
  </si>
  <si>
    <t>动物行为与福利学</t>
  </si>
  <si>
    <t>王淑辉</t>
  </si>
  <si>
    <t>动科2203-06</t>
  </si>
  <si>
    <t>动医2502</t>
  </si>
  <si>
    <t>动医2505</t>
  </si>
  <si>
    <t>动物遗传繁育原理与方法</t>
  </si>
  <si>
    <t>成功,江中良,王昕</t>
  </si>
  <si>
    <t>动物遗传学</t>
  </si>
  <si>
    <t>任刚,党瑞华,蓝贤勇,雷初朝,黄永震</t>
  </si>
  <si>
    <t>陈宁博</t>
  </si>
  <si>
    <t>动物营养学</t>
  </si>
  <si>
    <t>刘艳利</t>
  </si>
  <si>
    <t>动物育种学</t>
  </si>
  <si>
    <t>动科2301</t>
  </si>
  <si>
    <t>动科2303</t>
  </si>
  <si>
    <t>动科2305</t>
  </si>
  <si>
    <t>动科2306</t>
  </si>
  <si>
    <t>张建勤,王昕,王霞</t>
  </si>
  <si>
    <t>基因编辑技术</t>
  </si>
  <si>
    <t>徐坤,王小龙,魏迎辉</t>
  </si>
  <si>
    <t>生物育种（强基）2301</t>
  </si>
  <si>
    <t>生物育种2301</t>
  </si>
  <si>
    <t>水产2301</t>
  </si>
  <si>
    <t>水产2302</t>
  </si>
  <si>
    <t>李聪,王禹</t>
  </si>
  <si>
    <t>李冉</t>
  </si>
  <si>
    <t>数量遗传学</t>
  </si>
  <si>
    <t>张建勤,王昕,董响贵</t>
  </si>
  <si>
    <t>水产动物营养与饲料学</t>
  </si>
  <si>
    <t>于海波,何香凝,吉红,周继术,孙健</t>
  </si>
  <si>
    <t>水产药物学</t>
  </si>
  <si>
    <t>凌飞,王二龙</t>
  </si>
  <si>
    <t>水环境化学</t>
  </si>
  <si>
    <t>何香凝,赵涛</t>
  </si>
  <si>
    <t>饲料添加剂学</t>
  </si>
  <si>
    <t>曹阳春</t>
  </si>
  <si>
    <t>武圣儒</t>
  </si>
  <si>
    <t>饲料学</t>
  </si>
  <si>
    <t>任周正</t>
  </si>
  <si>
    <t>王平</t>
  </si>
  <si>
    <t>孙小琴</t>
  </si>
  <si>
    <t>闭卷</t>
  </si>
  <si>
    <t>开卷</t>
  </si>
  <si>
    <t>国贸2301-2/国贸2202</t>
    <phoneticPr fontId="2" type="noConversion"/>
  </si>
  <si>
    <t>会计2302/2201、金融2201</t>
    <phoneticPr fontId="2" type="noConversion"/>
  </si>
  <si>
    <t>农管2302/2202、智慧农业2201</t>
    <phoneticPr fontId="2" type="noConversion"/>
  </si>
  <si>
    <t>机化2201/2302、机电2202</t>
    <phoneticPr fontId="2" type="noConversion"/>
  </si>
  <si>
    <t>车辆2202/2301、智能装备2201</t>
    <phoneticPr fontId="2" type="noConversion"/>
  </si>
  <si>
    <t>备注</t>
    <phoneticPr fontId="2" type="noConversion"/>
  </si>
  <si>
    <t>动科2201/2202</t>
    <phoneticPr fontId="2" type="noConversion"/>
  </si>
  <si>
    <t>3153601</t>
  </si>
  <si>
    <t>测度论</t>
  </si>
  <si>
    <t>杨斌</t>
  </si>
  <si>
    <t>数学2301</t>
  </si>
  <si>
    <t>数学2302</t>
  </si>
  <si>
    <t>2153501</t>
  </si>
  <si>
    <t>常微分方程</t>
  </si>
  <si>
    <t>刘帅</t>
  </si>
  <si>
    <t>计算2401</t>
  </si>
  <si>
    <t>计算2402</t>
  </si>
  <si>
    <t>2153601</t>
  </si>
  <si>
    <t>张明有</t>
  </si>
  <si>
    <t>数学2401</t>
  </si>
  <si>
    <t>数学2402</t>
  </si>
  <si>
    <t>2151107</t>
  </si>
  <si>
    <t>大学物理（丙）</t>
  </si>
  <si>
    <t>杜光源</t>
  </si>
  <si>
    <t>李金芳</t>
  </si>
  <si>
    <t>智慧农业2401、生物育种2401</t>
  </si>
  <si>
    <t>樊彬彬</t>
  </si>
  <si>
    <t>曹旭东</t>
  </si>
  <si>
    <t>王鹤</t>
  </si>
  <si>
    <t>吴艳萍</t>
  </si>
  <si>
    <t>王文伟</t>
  </si>
  <si>
    <t>王一平</t>
  </si>
  <si>
    <t>王元元</t>
  </si>
  <si>
    <t>王常</t>
  </si>
  <si>
    <t>蔡亚楠</t>
  </si>
  <si>
    <t>段栋</t>
  </si>
  <si>
    <t>陈慧</t>
  </si>
  <si>
    <t>梅森</t>
  </si>
  <si>
    <t>段栋,郝春喜</t>
  </si>
  <si>
    <t>宋利</t>
  </si>
  <si>
    <t>植保2402、动科2504</t>
  </si>
  <si>
    <t>覃莉</t>
  </si>
  <si>
    <t>刘文林</t>
  </si>
  <si>
    <t>2151103</t>
  </si>
  <si>
    <t>大学物理（乙）</t>
  </si>
  <si>
    <t>李霞</t>
  </si>
  <si>
    <t>吴素芝</t>
  </si>
  <si>
    <t>党亚爱</t>
  </si>
  <si>
    <t>冯秀绒</t>
  </si>
  <si>
    <t>地信2401/2302、资环2301-2</t>
  </si>
  <si>
    <t>地信2402、化生2301-2</t>
  </si>
  <si>
    <t>陈莹莹</t>
  </si>
  <si>
    <t>数学2402、应数2501-2</t>
  </si>
  <si>
    <t>刘博</t>
  </si>
  <si>
    <t>刘云鹏</t>
  </si>
  <si>
    <t>解迎革</t>
  </si>
  <si>
    <t>2153403</t>
  </si>
  <si>
    <t>电路分析基础</t>
  </si>
  <si>
    <t>张萍</t>
  </si>
  <si>
    <t>光电2401</t>
  </si>
  <si>
    <t>光电2402</t>
  </si>
  <si>
    <t>3153603</t>
  </si>
  <si>
    <t>泛函分析</t>
  </si>
  <si>
    <t>杨变霞</t>
  </si>
  <si>
    <t>数学2301、林学卓越2201</t>
  </si>
  <si>
    <t>3154504</t>
  </si>
  <si>
    <t>李淼磊</t>
  </si>
  <si>
    <t>计算2301</t>
  </si>
  <si>
    <t>计算2302/2201-2</t>
  </si>
  <si>
    <t>李祯</t>
  </si>
  <si>
    <t>2151005</t>
  </si>
  <si>
    <t>复变函数与积分变换</t>
  </si>
  <si>
    <t>王经民</t>
  </si>
  <si>
    <t>电气2401/2202/2301</t>
  </si>
  <si>
    <t>电气2402/2201、能动2302</t>
  </si>
  <si>
    <t>李晓辉</t>
  </si>
  <si>
    <t>2151223</t>
  </si>
  <si>
    <t>概率论与数理统计</t>
  </si>
  <si>
    <t>谢晓振</t>
  </si>
  <si>
    <t>林化2401、经济拔尖班2201、林化2202</t>
  </si>
  <si>
    <t>林化2402、森保2401、数科2301-2、智慧林业2401</t>
  </si>
  <si>
    <t>宋杨杨</t>
  </si>
  <si>
    <t>资环2401、车辆2302、、动药2201、环工2301、机化2302、林化2302、农水2302</t>
  </si>
  <si>
    <t>资环2402、森保2201/2401-2、数科2202、智慧林业2402、智慧牧工2302</t>
  </si>
  <si>
    <t>李茜,杜俊莉</t>
  </si>
  <si>
    <t>席维鸽</t>
  </si>
  <si>
    <t>电气2401、环工2301、环科（国际）2201、森保2301</t>
  </si>
  <si>
    <t>电气2402、机制2203/2304、能动2302、食安2302、、水产2402</t>
  </si>
  <si>
    <t>农水2401、食工2202、土木2302</t>
  </si>
  <si>
    <t>农水2402、国贸2302、葡酒卓越2301</t>
  </si>
  <si>
    <t>张良,李茜</t>
  </si>
  <si>
    <t>水工2401、食工2301</t>
  </si>
  <si>
    <t>水工2402、资环2301-2</t>
  </si>
  <si>
    <t>张良</t>
  </si>
  <si>
    <t>胡小宁</t>
  </si>
  <si>
    <t>杜俊莉</t>
  </si>
  <si>
    <t>魏杰琼</t>
  </si>
  <si>
    <t>计算机2401</t>
  </si>
  <si>
    <t>计算机2402</t>
  </si>
  <si>
    <t>魏宁</t>
  </si>
  <si>
    <t>宋杨杨,李茜</t>
  </si>
  <si>
    <t>数科2402</t>
  </si>
  <si>
    <t>食工2401、食工（国际）2201</t>
  </si>
  <si>
    <t>刘泽宇</t>
  </si>
  <si>
    <t>葡酒2401/2205、机制2301</t>
  </si>
  <si>
    <t>葡酒2402、数科2402</t>
  </si>
  <si>
    <t>葡酒2403、车辆2302、光电2402、环科（国际）2302</t>
  </si>
  <si>
    <t>郭连红</t>
  </si>
  <si>
    <t>国贸2401、城规2301、工商2302、国贸2302</t>
  </si>
  <si>
    <t>金融2401、环科（国际）2204、林学2302</t>
  </si>
  <si>
    <t>任争争</t>
  </si>
  <si>
    <t>农管2401/2301、环科（国际）2302、森保2302</t>
  </si>
  <si>
    <t>农管2402、营销2301/2401</t>
  </si>
  <si>
    <t>土管2401/2202、营销2202、资环2301</t>
  </si>
  <si>
    <t>农管创卓班2401、风景园林2401,、林学2401-2</t>
  </si>
  <si>
    <t>资环卓越班2401、资环2301、葡酒卓越2301</t>
  </si>
  <si>
    <t>农水创卓2401、水资创卓2401</t>
  </si>
  <si>
    <t>1152014</t>
  </si>
  <si>
    <t>高等代数与解析几何（I）</t>
  </si>
  <si>
    <t>张世隆</t>
  </si>
  <si>
    <t>信计2501、计算2301-2/2401</t>
  </si>
  <si>
    <t>信计2502、数学2302/2401-2</t>
  </si>
  <si>
    <t>应数2501、计算2401-2、生态2501</t>
  </si>
  <si>
    <t>应数2502、计算2301、数学2401-2</t>
  </si>
  <si>
    <t>1151017</t>
  </si>
  <si>
    <t>高等数学甲I</t>
  </si>
  <si>
    <t>张彦宇</t>
  </si>
  <si>
    <t>1151200</t>
  </si>
  <si>
    <t>高等数学甲I（上）</t>
  </si>
  <si>
    <t>薛海连</t>
  </si>
  <si>
    <t>林工类2501、木材2401-2</t>
  </si>
  <si>
    <t>林工类2502、林化2201、葡酒卓越2402</t>
  </si>
  <si>
    <t>罗虎明</t>
  </si>
  <si>
    <t>林工类2504、生物育种2401</t>
  </si>
  <si>
    <t>张治江</t>
  </si>
  <si>
    <t>李晓芳</t>
  </si>
  <si>
    <t>地科2501、地信2302/2402、木材2301、农水2202/2302/2401、资环2302</t>
  </si>
  <si>
    <t>地信2502、环科（国际）2204</t>
  </si>
  <si>
    <t>环科（国际）2504、食工（国际）2401-2</t>
  </si>
  <si>
    <t>刘建军</t>
  </si>
  <si>
    <t>水利类2501、机化2202</t>
  </si>
  <si>
    <t>水利类2502、木材2402</t>
  </si>
  <si>
    <t>水利类2503、食安2402</t>
  </si>
  <si>
    <t>水利类2505</t>
  </si>
  <si>
    <t>水利类2506、车辆2402、林学卓越2301</t>
  </si>
  <si>
    <t>水利类2507</t>
  </si>
  <si>
    <t>水利类2508</t>
  </si>
  <si>
    <t>土木2501、植产类卓越2404</t>
  </si>
  <si>
    <t>王建瑜</t>
  </si>
  <si>
    <t>电气2501</t>
  </si>
  <si>
    <t>高国荣</t>
  </si>
  <si>
    <t>智慧水利2501</t>
  </si>
  <si>
    <t>智能建造2501、电气2401、数科2303</t>
  </si>
  <si>
    <t>胥莹凤</t>
  </si>
  <si>
    <t>机械类2501</t>
  </si>
  <si>
    <t>机械类2502</t>
  </si>
  <si>
    <t>机械类2503</t>
  </si>
  <si>
    <t>郭翠萍</t>
  </si>
  <si>
    <t>机械类2504</t>
  </si>
  <si>
    <t>机械类2506</t>
  </si>
  <si>
    <t>机械类2508</t>
  </si>
  <si>
    <t>张倩倩</t>
  </si>
  <si>
    <t>机化2502</t>
  </si>
  <si>
    <t>智能装备2501</t>
  </si>
  <si>
    <t>电信（第二学位）2501</t>
  </si>
  <si>
    <t>电信2501</t>
  </si>
  <si>
    <t>电信2502</t>
  </si>
  <si>
    <t>杨小锋</t>
  </si>
  <si>
    <t>计算机类2501、机化2401</t>
  </si>
  <si>
    <t>计算机类2502、农水卓创2401、土木2402、智能装备2301</t>
  </si>
  <si>
    <t>刘迎洲</t>
  </si>
  <si>
    <t>计算机类2506、食安2202、资环2302</t>
  </si>
  <si>
    <t>吴月宁</t>
  </si>
  <si>
    <t>计算机类2510</t>
  </si>
  <si>
    <t>潘琼</t>
  </si>
  <si>
    <t>食品类2502</t>
  </si>
  <si>
    <t>营养（卓越）2501、资环2301/2401</t>
  </si>
  <si>
    <t>王洁</t>
  </si>
  <si>
    <t>葡酒2501、水资2401</t>
  </si>
  <si>
    <t>葡酒2502、电气2302</t>
  </si>
  <si>
    <t>葡酒2503、能动2402</t>
  </si>
  <si>
    <t>葡酒（卓越）2501、草业卓越2201、制药2401</t>
  </si>
  <si>
    <t>陈小蕾</t>
  </si>
  <si>
    <t>水利类（创卓）2501、资环卓越2401</t>
  </si>
  <si>
    <t>李文敏</t>
  </si>
  <si>
    <t>1151228</t>
  </si>
  <si>
    <t>高等数学甲II（上）</t>
  </si>
  <si>
    <t>殷子健</t>
  </si>
  <si>
    <t>工管类2501</t>
  </si>
  <si>
    <t>工管类2502</t>
  </si>
  <si>
    <t>工管类2503</t>
  </si>
  <si>
    <t>朱志勇</t>
  </si>
  <si>
    <t>工管类2504</t>
  </si>
  <si>
    <t>工管类2505</t>
  </si>
  <si>
    <t>王燕</t>
  </si>
  <si>
    <t>工管类2506</t>
  </si>
  <si>
    <t>工管类2507</t>
  </si>
  <si>
    <t>经济类2502、国贸（国际）2501</t>
  </si>
  <si>
    <t>经济类2504</t>
  </si>
  <si>
    <t>范海红</t>
  </si>
  <si>
    <t>位刚</t>
  </si>
  <si>
    <t>1151215</t>
  </si>
  <si>
    <t>高等数学甲III（上）</t>
  </si>
  <si>
    <t>公管类2501、公管2201-2</t>
  </si>
  <si>
    <t>公管类2502、公管2401-2</t>
  </si>
  <si>
    <t>公管类2503、劳保2201/2301/2401</t>
  </si>
  <si>
    <t>1151206</t>
  </si>
  <si>
    <t>高等数学乙I</t>
  </si>
  <si>
    <t>农学类2501、城规2401、动药2401、动医2401</t>
  </si>
  <si>
    <t>农学类2502、生工2201/2301-3</t>
  </si>
  <si>
    <t>农学类2504、森保2401、生技2204、智慧牧工2301</t>
  </si>
  <si>
    <t>汤鼎玄</t>
  </si>
  <si>
    <t>水保2501/2401-2</t>
  </si>
  <si>
    <t>水保2502、园艺2404、植保2401</t>
  </si>
  <si>
    <t>水保2503、茶学2401</t>
  </si>
  <si>
    <t>园艺类2501、茶学2201</t>
  </si>
  <si>
    <t>园艺类2502、生技2202、上午2202-3</t>
  </si>
  <si>
    <t>园艺类2503、智慧农业2301、城规2301</t>
  </si>
  <si>
    <t>园艺类2504、风景园林2201、生工2201、种子2201</t>
  </si>
  <si>
    <t>园艺类2505、智慧农业2301</t>
  </si>
  <si>
    <t>设施2501、森保2401-2、茶学2201</t>
  </si>
  <si>
    <t>设施2502、动科2301、风景园林2401、水保2201</t>
  </si>
  <si>
    <t>周建军</t>
  </si>
  <si>
    <t>动医2501、草业2402</t>
  </si>
  <si>
    <t>动医2502、动药2201</t>
  </si>
  <si>
    <t>动医2503/2204、水产2201</t>
  </si>
  <si>
    <t>刘林杰</t>
  </si>
  <si>
    <t>动药2501、茶学2201、园林2402</t>
  </si>
  <si>
    <t>动医2506/2307、化生2301/2402</t>
  </si>
  <si>
    <t>宋菲</t>
  </si>
  <si>
    <t>林学类2504、动科2305/2405</t>
  </si>
  <si>
    <t>智慧林业2501、农学2201、森保2402、水产2301</t>
  </si>
  <si>
    <t>林开亮</t>
  </si>
  <si>
    <t>生物类2501、草业2404</t>
  </si>
  <si>
    <t>生物类2502、城规2201、茶学2401</t>
  </si>
  <si>
    <t>生物类2503、动医2401、化生2302</t>
  </si>
  <si>
    <t>吴养会</t>
  </si>
  <si>
    <t>生物类2508、生物2204、植保（国际）2401、动医2404</t>
  </si>
  <si>
    <t>谢林林</t>
  </si>
  <si>
    <t>郑跃飞</t>
  </si>
  <si>
    <t>化学类2501、城规2401</t>
  </si>
  <si>
    <t>化学类2502、化生2401-2</t>
  </si>
  <si>
    <t>庹文利</t>
  </si>
  <si>
    <t>化学类2503、化生2301、园林2202</t>
  </si>
  <si>
    <t>化学类2504、生技2303/2401、草业2402</t>
  </si>
  <si>
    <t>草业2501、草业2403</t>
  </si>
  <si>
    <t>草业2502、农学类2403-5、植保2403</t>
  </si>
  <si>
    <t>动科2503</t>
  </si>
  <si>
    <t>孙春晓</t>
  </si>
  <si>
    <t>动科2504、草业2201</t>
  </si>
  <si>
    <t>动科2505、化生2302</t>
  </si>
  <si>
    <t>动科2506、农学类2404、植保2203</t>
  </si>
  <si>
    <t>水产2501</t>
  </si>
  <si>
    <t>水产2502、动科2301</t>
  </si>
  <si>
    <t>生态2501、动科2406、动医2102</t>
  </si>
  <si>
    <t>生态2502、风景园林2402、农学2201、生物拔尖基地班2201</t>
  </si>
  <si>
    <t>1151226</t>
  </si>
  <si>
    <t>高等数学乙I（上）</t>
  </si>
  <si>
    <t>解小莉</t>
  </si>
  <si>
    <t>1151207</t>
  </si>
  <si>
    <t>高等数学乙II</t>
  </si>
  <si>
    <t>社会类2501、社工2201/2301/2401</t>
  </si>
  <si>
    <t>社会类2502、草业2201</t>
  </si>
  <si>
    <t>社会类2503、社会2302/2401-2</t>
  </si>
  <si>
    <t>3154405</t>
  </si>
  <si>
    <t>光电子学</t>
  </si>
  <si>
    <t>3154404</t>
  </si>
  <si>
    <t>光纤光学</t>
  </si>
  <si>
    <t>柳牧龙</t>
  </si>
  <si>
    <t>杜炜</t>
  </si>
  <si>
    <t>3154521</t>
  </si>
  <si>
    <t>偏微分方程</t>
  </si>
  <si>
    <t>计算2302</t>
  </si>
  <si>
    <t>3154605</t>
  </si>
  <si>
    <t>1152231</t>
  </si>
  <si>
    <t>气象学</t>
  </si>
  <si>
    <t>孙天然</t>
  </si>
  <si>
    <t>3154522</t>
  </si>
  <si>
    <t>数理统计与实验设计</t>
  </si>
  <si>
    <t>计算2301/2201</t>
  </si>
  <si>
    <t>计算2302/2202</t>
  </si>
  <si>
    <t>1152012</t>
  </si>
  <si>
    <t>数学分析（I）</t>
  </si>
  <si>
    <t>王婷婷</t>
  </si>
  <si>
    <t>信计2501</t>
  </si>
  <si>
    <t>信计2502</t>
  </si>
  <si>
    <t>李娅静</t>
  </si>
  <si>
    <t>应数2501、生态2501</t>
  </si>
  <si>
    <t>应数2502</t>
  </si>
  <si>
    <t>2152501</t>
  </si>
  <si>
    <t>数学分析（III）</t>
  </si>
  <si>
    <t>步真会</t>
  </si>
  <si>
    <t>数学2401、计算2301-2</t>
  </si>
  <si>
    <t>数学2402/2302、林学卓越2201</t>
  </si>
  <si>
    <t>2154401</t>
  </si>
  <si>
    <t>数学物理方法</t>
  </si>
  <si>
    <t>汪自庆</t>
  </si>
  <si>
    <t>3154524</t>
  </si>
  <si>
    <t>数值逼近</t>
  </si>
  <si>
    <t>白旭英</t>
  </si>
  <si>
    <t>2151208</t>
  </si>
  <si>
    <t>线性代数I</t>
  </si>
  <si>
    <t>林化2401/2201、光电2401、国贸2401、化生2401、机化2202/2301</t>
  </si>
  <si>
    <t>林化2402、木材2301、生工2303、食工2202、水资2401、制药2301、资环2301</t>
  </si>
  <si>
    <t>木材2401、农水创卓2401、葡酒卓越2301、智慧农业2401</t>
  </si>
  <si>
    <t>李昕艺</t>
  </si>
  <si>
    <t>木材2402、地信2202、工商2402</t>
  </si>
  <si>
    <t>木材2403、数科2303、土木2302、智慧林业2302</t>
  </si>
  <si>
    <t>环科2401、国贸2401、环工2301、机制2303、木材2301</t>
  </si>
  <si>
    <t>资环2401、能动2402、农水2402、生物2302</t>
  </si>
  <si>
    <t>资环2402、食安2204、数科2301、制药2301、智能装备2301</t>
  </si>
  <si>
    <t>地信2401/2202、草业卓越2301、化生2402、能动2302</t>
  </si>
  <si>
    <t>地信2402、生技2204、生物2201、水工2401、土木2201</t>
  </si>
  <si>
    <t>环工2401/2301、农管创卓2401、农水2401、生工2301</t>
  </si>
  <si>
    <t>土木2402、水工2401-3、能动2204/2401</t>
  </si>
  <si>
    <t>电气2402/2201、环科（国际）2201</t>
  </si>
  <si>
    <t>杨雪</t>
  </si>
  <si>
    <t>吴彤</t>
  </si>
  <si>
    <t>刘香香</t>
  </si>
  <si>
    <t>冯辛阳</t>
  </si>
  <si>
    <t>董立强</t>
  </si>
  <si>
    <t>数科2401、车辆2301、生工2302</t>
  </si>
  <si>
    <t>数科2403、食安2301-2</t>
  </si>
  <si>
    <t>营养卓越班2402/2202、生工2201</t>
  </si>
  <si>
    <t>葡酒2401、光电2402、机化2302</t>
  </si>
  <si>
    <t>葡酒2402、农水2202、农水创卓2401</t>
  </si>
  <si>
    <t>葡酒2403/2205、生工2303、生物2303</t>
  </si>
  <si>
    <t>水利类2501、能动2202</t>
  </si>
  <si>
    <t>水利类2502、葡酒2204</t>
  </si>
  <si>
    <t>水利类2503、数科2403、食工2404</t>
  </si>
  <si>
    <t>水利类2506、机制2301、水工2402</t>
  </si>
  <si>
    <t>1151210</t>
  </si>
  <si>
    <t>线性代数II</t>
  </si>
  <si>
    <t>植保(国际)2401、草业、茶学、动科</t>
  </si>
  <si>
    <t>植保(国际)2402、制药、动药、动医、农学类、园艺、植科、智慧牧工</t>
  </si>
  <si>
    <t>3154401</t>
  </si>
  <si>
    <t>原子物理与量子力学</t>
  </si>
  <si>
    <t>崔二亮</t>
  </si>
  <si>
    <t>3154505</t>
  </si>
  <si>
    <t>最优化方法</t>
  </si>
  <si>
    <t>开卷</t>
    <phoneticPr fontId="2" type="noConversion"/>
  </si>
  <si>
    <t>马院</t>
  </si>
  <si>
    <t>2181003</t>
  </si>
  <si>
    <t>马克思主义基本原理</t>
  </si>
  <si>
    <t>张华东,李荣庭</t>
  </si>
  <si>
    <t>农学类2403</t>
    <phoneticPr fontId="2" type="noConversion"/>
  </si>
  <si>
    <t>农学类2404、动科2405</t>
    <phoneticPr fontId="2" type="noConversion"/>
  </si>
  <si>
    <t>张华东</t>
  </si>
  <si>
    <t>吴杨辰浩</t>
  </si>
  <si>
    <t>吴杨辰浩</t>
    <phoneticPr fontId="9" type="noConversion"/>
  </si>
  <si>
    <t>植保2404、应数2501-02</t>
    <phoneticPr fontId="2" type="noConversion"/>
  </si>
  <si>
    <t>高耀芳</t>
  </si>
  <si>
    <t>园艺2405、葡酒2303</t>
    <phoneticPr fontId="2" type="noConversion"/>
  </si>
  <si>
    <t>李沛莉</t>
  </si>
  <si>
    <t>动科2405、葡酒2301</t>
    <phoneticPr fontId="2" type="noConversion"/>
  </si>
  <si>
    <t>水产2402、动科2504</t>
    <phoneticPr fontId="2" type="noConversion"/>
  </si>
  <si>
    <t>何景毅</t>
  </si>
  <si>
    <t>赵志阳</t>
  </si>
  <si>
    <t>陈卓</t>
  </si>
  <si>
    <t>唐燕</t>
  </si>
  <si>
    <t>靳浩辉</t>
  </si>
  <si>
    <t>食安2401、葡酒2302</t>
    <phoneticPr fontId="2" type="noConversion"/>
  </si>
  <si>
    <t>吕军利</t>
  </si>
  <si>
    <t>张坤</t>
  </si>
  <si>
    <t>光电2401、光电2501</t>
    <phoneticPr fontId="2" type="noConversion"/>
  </si>
  <si>
    <t>数学2402、光电2502</t>
    <phoneticPr fontId="2" type="noConversion"/>
  </si>
  <si>
    <t>郭洪水</t>
  </si>
  <si>
    <t>唐树生</t>
  </si>
  <si>
    <t>农管2402、工商2302</t>
    <phoneticPr fontId="2" type="noConversion"/>
  </si>
  <si>
    <t>土管2401、种子2301</t>
    <phoneticPr fontId="2" type="noConversion"/>
  </si>
  <si>
    <t>殷旭辉</t>
  </si>
  <si>
    <t>环设2401</t>
  </si>
  <si>
    <t>环设2402</t>
  </si>
  <si>
    <t>环设2403</t>
  </si>
  <si>
    <t>徐文军</t>
  </si>
  <si>
    <t>化生2401、能动2402</t>
    <phoneticPr fontId="2" type="noConversion"/>
  </si>
  <si>
    <t>3181007</t>
  </si>
  <si>
    <t>毛泽东思想和中国特色社会主义理论体系概论</t>
  </si>
  <si>
    <t>张婷</t>
  </si>
  <si>
    <t>李若凡</t>
  </si>
  <si>
    <t>植科2301、农学类2402</t>
    <phoneticPr fontId="2" type="noConversion"/>
  </si>
  <si>
    <t>邢茜</t>
  </si>
  <si>
    <t>陶元媛</t>
  </si>
  <si>
    <t>李莉</t>
  </si>
  <si>
    <t>邓谨</t>
  </si>
  <si>
    <t>动科2301、水工2202</t>
    <phoneticPr fontId="2" type="noConversion"/>
  </si>
  <si>
    <t>关振国</t>
  </si>
  <si>
    <t>刘玫</t>
  </si>
  <si>
    <t>余雯</t>
  </si>
  <si>
    <t>石伟琦</t>
  </si>
  <si>
    <t>杨君</t>
  </si>
  <si>
    <t>林化2302、工商2201</t>
    <phoneticPr fontId="2" type="noConversion"/>
  </si>
  <si>
    <t>穆军全</t>
  </si>
  <si>
    <t>资环卓越班2301</t>
  </si>
  <si>
    <t>环工2301、工商2201</t>
    <phoneticPr fontId="2" type="noConversion"/>
  </si>
  <si>
    <t>张智涛</t>
  </si>
  <si>
    <t>胡尊让</t>
  </si>
  <si>
    <t>李程丽</t>
  </si>
  <si>
    <t>江和原</t>
  </si>
  <si>
    <t>机制2303、机制2403</t>
    <phoneticPr fontId="2" type="noConversion"/>
  </si>
  <si>
    <t>王璐</t>
  </si>
  <si>
    <t>电信2302、草业2403</t>
    <phoneticPr fontId="2" type="noConversion"/>
  </si>
  <si>
    <t>计算机2304、计算机类2501</t>
    <phoneticPr fontId="2" type="noConversion"/>
  </si>
  <si>
    <t>汪钊</t>
  </si>
  <si>
    <t>数科2303、数科2403、软件2402</t>
    <phoneticPr fontId="2" type="noConversion"/>
  </si>
  <si>
    <t>食工2304、食工2404</t>
    <phoneticPr fontId="2" type="noConversion"/>
  </si>
  <si>
    <t>孙海燕</t>
  </si>
  <si>
    <t>食安2303、食安2401</t>
    <phoneticPr fontId="2" type="noConversion"/>
  </si>
  <si>
    <t>食工(国际)2402、生物类2409</t>
    <phoneticPr fontId="2" type="noConversion"/>
  </si>
  <si>
    <t>钟楚原</t>
  </si>
  <si>
    <t>杨显东</t>
  </si>
  <si>
    <t>罗国庆</t>
  </si>
  <si>
    <t>生技2302</t>
  </si>
  <si>
    <t>罗国庆</t>
    <phoneticPr fontId="9" type="noConversion"/>
  </si>
  <si>
    <t>詹义清</t>
  </si>
  <si>
    <t>工商2302、会计2201</t>
    <phoneticPr fontId="2" type="noConversion"/>
  </si>
  <si>
    <t>土管2302、农管2202</t>
    <phoneticPr fontId="2" type="noConversion"/>
  </si>
  <si>
    <t>毛丽霞</t>
  </si>
  <si>
    <t>经济2302、金融2201</t>
    <phoneticPr fontId="2" type="noConversion"/>
  </si>
  <si>
    <t>张曼,胡红</t>
  </si>
  <si>
    <t>俄语2301</t>
  </si>
  <si>
    <t>汉语国际2301</t>
  </si>
  <si>
    <t>环设2301</t>
  </si>
  <si>
    <t>环设2302</t>
  </si>
  <si>
    <t>环设2303</t>
  </si>
  <si>
    <t>化生2302、化生2201</t>
    <phoneticPr fontId="2" type="noConversion"/>
  </si>
  <si>
    <t>张曼,詹义清</t>
  </si>
  <si>
    <t>1180012</t>
  </si>
  <si>
    <t>思想道德与法治</t>
  </si>
  <si>
    <t>崔建利</t>
  </si>
  <si>
    <t>水利类2501</t>
  </si>
  <si>
    <t>水利类2502</t>
  </si>
  <si>
    <t>水利类2503</t>
  </si>
  <si>
    <t>隋牧蓉</t>
  </si>
  <si>
    <t>赵志业</t>
  </si>
  <si>
    <t>白永生</t>
  </si>
  <si>
    <t>机械类2501、机化2502</t>
    <phoneticPr fontId="2" type="noConversion"/>
  </si>
  <si>
    <t>魏晓辉</t>
  </si>
  <si>
    <t>冉珑</t>
  </si>
  <si>
    <t>丁艳红,周婷</t>
  </si>
  <si>
    <t>计算机类2506</t>
  </si>
  <si>
    <t>胡庆有</t>
  </si>
  <si>
    <t>和红燕</t>
  </si>
  <si>
    <t>武春芳</t>
  </si>
  <si>
    <t>晋妍</t>
  </si>
  <si>
    <t>张捐社</t>
  </si>
  <si>
    <t>张丽</t>
  </si>
  <si>
    <t>经济类2502、设施2201</t>
    <phoneticPr fontId="2" type="noConversion"/>
  </si>
  <si>
    <t>法学2501</t>
  </si>
  <si>
    <t>法学2502</t>
  </si>
  <si>
    <t>胡燕红</t>
  </si>
  <si>
    <t>社会类2501</t>
  </si>
  <si>
    <t>社会类2503</t>
  </si>
  <si>
    <t>公管类2501</t>
  </si>
  <si>
    <t>丁艳红</t>
  </si>
  <si>
    <t>英语2501</t>
  </si>
  <si>
    <t>英语2502</t>
  </si>
  <si>
    <t>英语2503</t>
  </si>
  <si>
    <t>俄语2501</t>
  </si>
  <si>
    <t>汉教2501</t>
  </si>
  <si>
    <t>化学类2501</t>
  </si>
  <si>
    <t>化学类2502</t>
  </si>
  <si>
    <t>化学类2503</t>
  </si>
  <si>
    <t>化学类2504</t>
  </si>
  <si>
    <t>水利类2506</t>
  </si>
  <si>
    <t>应数2501</t>
  </si>
  <si>
    <t>1181003</t>
  </si>
  <si>
    <t>中国近现代史纲要</t>
  </si>
  <si>
    <t>韩敏</t>
  </si>
  <si>
    <t>植产类卓越班2403、生物2403、生物类2409</t>
    <phoneticPr fontId="2" type="noConversion"/>
  </si>
  <si>
    <t>宋文杰</t>
  </si>
  <si>
    <t>秦晓</t>
  </si>
  <si>
    <t>商晓辉</t>
  </si>
  <si>
    <t>孙巍</t>
  </si>
  <si>
    <t>陈旭</t>
  </si>
  <si>
    <t>王佳妮,秦晓</t>
  </si>
  <si>
    <t>艾开开</t>
  </si>
  <si>
    <t>唐帅</t>
  </si>
  <si>
    <t>关惠丹</t>
  </si>
  <si>
    <t>赵星宇</t>
  </si>
  <si>
    <t>水产2501、农学类2404</t>
    <phoneticPr fontId="2" type="noConversion"/>
  </si>
  <si>
    <t>胡钢</t>
  </si>
  <si>
    <t>沈茂鹏</t>
  </si>
  <si>
    <t>赵昂</t>
  </si>
  <si>
    <t>地科2501、金融2202、生态2501</t>
    <phoneticPr fontId="2" type="noConversion"/>
  </si>
  <si>
    <t>杨鹏,王佳妮</t>
  </si>
  <si>
    <t>陈亮</t>
  </si>
  <si>
    <t>沈茂鹏,王佳妮</t>
  </si>
  <si>
    <t>环设2501</t>
  </si>
  <si>
    <t>环设2502</t>
  </si>
  <si>
    <t>环设2503</t>
  </si>
  <si>
    <t>动科2306/2304/2403</t>
    <phoneticPr fontId="2" type="noConversion"/>
  </si>
  <si>
    <t>语言</t>
    <phoneticPr fontId="9" type="noConversion"/>
  </si>
  <si>
    <t>3194021</t>
  </si>
  <si>
    <t>传播学原理</t>
  </si>
  <si>
    <t>邓凤鸣</t>
  </si>
  <si>
    <t>3194012</t>
  </si>
  <si>
    <t>传媒翻译</t>
  </si>
  <si>
    <t>任晏言</t>
  </si>
  <si>
    <t>英语2301-03</t>
    <phoneticPr fontId="9" type="noConversion"/>
  </si>
  <si>
    <t>2191036</t>
  </si>
  <si>
    <t>大学俄语（3）</t>
  </si>
  <si>
    <t>赵丽丽</t>
  </si>
  <si>
    <t>俄语班</t>
    <phoneticPr fontId="9" type="noConversion"/>
  </si>
  <si>
    <t>1191045</t>
  </si>
  <si>
    <t>大学俄语（Ⅰ）</t>
  </si>
  <si>
    <t>程欣</t>
  </si>
  <si>
    <t>2191035</t>
  </si>
  <si>
    <t>大学日语（3）</t>
  </si>
  <si>
    <t>刘大艳</t>
  </si>
  <si>
    <t>日语班</t>
    <phoneticPr fontId="9" type="noConversion"/>
  </si>
  <si>
    <t>1191043</t>
  </si>
  <si>
    <t>大学日语（Ⅰ）</t>
  </si>
  <si>
    <t>刘彩迎</t>
  </si>
  <si>
    <t>2191018</t>
  </si>
  <si>
    <t>大学思辨英语视听说</t>
  </si>
  <si>
    <t>刘瑶</t>
  </si>
  <si>
    <t>思辨英语01</t>
    <phoneticPr fontId="9" type="noConversion"/>
  </si>
  <si>
    <t>生命</t>
    <phoneticPr fontId="9" type="noConversion"/>
  </si>
  <si>
    <t>思辨英语02</t>
  </si>
  <si>
    <t>水建</t>
    <phoneticPr fontId="9" type="noConversion"/>
  </si>
  <si>
    <t>思辨英语03</t>
  </si>
  <si>
    <t>信息</t>
    <phoneticPr fontId="9" type="noConversion"/>
  </si>
  <si>
    <t>思辨英语04</t>
  </si>
  <si>
    <t>林学</t>
    <phoneticPr fontId="9" type="noConversion"/>
  </si>
  <si>
    <t>思辨英语05-1</t>
    <phoneticPr fontId="9" type="noConversion"/>
  </si>
  <si>
    <t>园林</t>
    <phoneticPr fontId="9" type="noConversion"/>
  </si>
  <si>
    <t>思辨英语05-2</t>
  </si>
  <si>
    <t>机电</t>
    <phoneticPr fontId="9" type="noConversion"/>
  </si>
  <si>
    <t>高建梅</t>
  </si>
  <si>
    <t>思辨英语06</t>
    <phoneticPr fontId="9" type="noConversion"/>
  </si>
  <si>
    <t>动科</t>
    <phoneticPr fontId="9" type="noConversion"/>
  </si>
  <si>
    <t>思辨英语07</t>
  </si>
  <si>
    <t>人文</t>
    <phoneticPr fontId="9" type="noConversion"/>
  </si>
  <si>
    <t>思辨英语08</t>
  </si>
  <si>
    <t>思辨英语10</t>
    <phoneticPr fontId="9" type="noConversion"/>
  </si>
  <si>
    <t>农学</t>
    <phoneticPr fontId="9" type="noConversion"/>
  </si>
  <si>
    <t>1191037</t>
  </si>
  <si>
    <t>大学英语（Ⅰ）</t>
  </si>
  <si>
    <t>杜玲</t>
  </si>
  <si>
    <t>屠明忠</t>
  </si>
  <si>
    <t>田静</t>
  </si>
  <si>
    <t>张金惠</t>
  </si>
  <si>
    <t>王立</t>
  </si>
  <si>
    <t>王少娟</t>
  </si>
  <si>
    <t>常丽萍</t>
  </si>
  <si>
    <t>杨鸿萍</t>
  </si>
  <si>
    <t>王保健</t>
  </si>
  <si>
    <t>动科2504、水产2501</t>
    <phoneticPr fontId="9" type="noConversion"/>
  </si>
  <si>
    <t>曹新萍</t>
  </si>
  <si>
    <t>刘枫</t>
  </si>
  <si>
    <t>史彩宁</t>
  </si>
  <si>
    <t>刘庆</t>
  </si>
  <si>
    <t>王晓媛</t>
  </si>
  <si>
    <t>李赞萍</t>
  </si>
  <si>
    <t>曹建博</t>
  </si>
  <si>
    <t>范琳</t>
  </si>
  <si>
    <t>徐巧维</t>
  </si>
  <si>
    <t>苏都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</si>
  <si>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</si>
  <si>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</si>
  <si>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</si>
  <si>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</si>
  <si>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</si>
  <si>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</si>
  <si>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</si>
  <si>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</si>
  <si>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</si>
  <si>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</si>
  <si>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</si>
  <si>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</si>
  <si>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</si>
  <si>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</si>
  <si>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</si>
  <si>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</si>
  <si>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</si>
  <si>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</si>
  <si>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屈妮妮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</si>
  <si>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</si>
  <si>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</si>
  <si>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</si>
  <si>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</si>
  <si>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</si>
  <si>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</si>
  <si>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</si>
  <si>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</si>
  <si>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</si>
  <si>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</si>
  <si>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</si>
  <si>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</si>
  <si>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</si>
  <si>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</si>
  <si>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</si>
  <si>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</si>
  <si>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经济类2502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</si>
  <si>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</si>
  <si>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</si>
  <si>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</si>
  <si>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</si>
  <si>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</si>
  <si>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</si>
  <si>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</si>
  <si>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</si>
  <si>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</si>
  <si>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</si>
  <si>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</si>
  <si>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</si>
  <si>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</si>
  <si>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</si>
  <si>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</si>
  <si>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</si>
  <si>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</si>
  <si>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</si>
  <si>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</si>
  <si>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</si>
  <si>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</si>
  <si>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</si>
  <si>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混合（96）</t>
    <phoneticPr fontId="9" type="noConversion"/>
  </si>
  <si>
    <t>98</t>
  </si>
  <si>
    <t>王宝平</t>
  </si>
  <si>
    <t>混合（98-1）</t>
    <phoneticPr fontId="9" type="noConversion"/>
  </si>
  <si>
    <t>混合（98-2）</t>
    <phoneticPr fontId="9" type="noConversion"/>
  </si>
  <si>
    <t>99</t>
  </si>
  <si>
    <t>混合（99-1）</t>
    <phoneticPr fontId="9" type="noConversion"/>
  </si>
  <si>
    <t>混合（99-2）</t>
    <phoneticPr fontId="9" type="noConversion"/>
  </si>
  <si>
    <t>园艺</t>
    <phoneticPr fontId="9" type="noConversion"/>
  </si>
  <si>
    <t>100</t>
  </si>
  <si>
    <t>混合（100-1）</t>
    <phoneticPr fontId="9" type="noConversion"/>
  </si>
  <si>
    <t>混合（100-2）</t>
    <phoneticPr fontId="9" type="noConversion"/>
  </si>
  <si>
    <t>资环</t>
    <phoneticPr fontId="9" type="noConversion"/>
  </si>
  <si>
    <t>101</t>
  </si>
  <si>
    <t>混合（101-1）</t>
    <phoneticPr fontId="9" type="noConversion"/>
  </si>
  <si>
    <t>草业</t>
    <phoneticPr fontId="9" type="noConversion"/>
  </si>
  <si>
    <t>混合（101-2）</t>
    <phoneticPr fontId="9" type="noConversion"/>
  </si>
  <si>
    <t>葡酒</t>
    <phoneticPr fontId="9" type="noConversion"/>
  </si>
  <si>
    <t>102</t>
  </si>
  <si>
    <t>王丽萍</t>
  </si>
  <si>
    <t>混合（102-1）</t>
    <phoneticPr fontId="9" type="noConversion"/>
  </si>
  <si>
    <t>理学</t>
    <phoneticPr fontId="9" type="noConversion"/>
  </si>
  <si>
    <t>混合（102-2）</t>
    <phoneticPr fontId="9" type="noConversion"/>
  </si>
  <si>
    <t>植保</t>
    <phoneticPr fontId="9" type="noConversion"/>
  </si>
  <si>
    <t>103</t>
  </si>
  <si>
    <t>项君</t>
  </si>
  <si>
    <t>混合（103-1）</t>
    <phoneticPr fontId="9" type="noConversion"/>
  </si>
  <si>
    <t>混合（103-2）</t>
    <phoneticPr fontId="9" type="noConversion"/>
  </si>
  <si>
    <t>食品</t>
    <phoneticPr fontId="9" type="noConversion"/>
  </si>
  <si>
    <t>104</t>
  </si>
  <si>
    <t>任娜</t>
  </si>
  <si>
    <t>混合（104-1）</t>
    <phoneticPr fontId="9" type="noConversion"/>
  </si>
  <si>
    <t>混合（104-2）</t>
    <phoneticPr fontId="9" type="noConversion"/>
  </si>
  <si>
    <t>105</t>
  </si>
  <si>
    <t>混合（105-2）</t>
    <phoneticPr fontId="9" type="noConversion"/>
  </si>
  <si>
    <t>混合（105-1）</t>
    <phoneticPr fontId="9" type="noConversion"/>
  </si>
  <si>
    <t>106</t>
  </si>
  <si>
    <t>混合（106-1）</t>
    <phoneticPr fontId="9" type="noConversion"/>
  </si>
  <si>
    <t>混合（106-2）</t>
    <phoneticPr fontId="9" type="noConversion"/>
  </si>
  <si>
    <t>107</t>
  </si>
  <si>
    <t>混合（107-1）</t>
    <phoneticPr fontId="9" type="noConversion"/>
  </si>
  <si>
    <t>混合（107-2）</t>
    <phoneticPr fontId="9" type="noConversion"/>
  </si>
  <si>
    <t>97</t>
    <phoneticPr fontId="9" type="noConversion"/>
  </si>
  <si>
    <t>混合（97-1）</t>
    <phoneticPr fontId="9" type="noConversion"/>
  </si>
  <si>
    <t>混合（97-2）</t>
    <phoneticPr fontId="9" type="noConversion"/>
  </si>
  <si>
    <t>2191069</t>
  </si>
  <si>
    <t>大学英语（Ⅲ）</t>
  </si>
  <si>
    <t>叱干梦华</t>
  </si>
  <si>
    <t>1191039</t>
  </si>
  <si>
    <t>大学英语1</t>
    <phoneticPr fontId="9" type="noConversion"/>
  </si>
  <si>
    <t>大学英语1</t>
  </si>
  <si>
    <t>马甜</t>
  </si>
  <si>
    <t>张静</t>
  </si>
  <si>
    <t>晚间班</t>
    <phoneticPr fontId="9" type="noConversion"/>
  </si>
  <si>
    <t>2191015</t>
  </si>
  <si>
    <t>大学英语B3</t>
  </si>
  <si>
    <t>张梅英</t>
  </si>
  <si>
    <t>B3（01）</t>
    <phoneticPr fontId="9" type="noConversion"/>
  </si>
  <si>
    <t>B3（02-1）</t>
    <phoneticPr fontId="9" type="noConversion"/>
  </si>
  <si>
    <t>B3（02-2）</t>
    <phoneticPr fontId="9" type="noConversion"/>
  </si>
  <si>
    <t>B3（03）</t>
    <phoneticPr fontId="9" type="noConversion"/>
  </si>
  <si>
    <t>B3（04）</t>
    <phoneticPr fontId="9" type="noConversion"/>
  </si>
  <si>
    <t>化药</t>
    <phoneticPr fontId="9" type="noConversion"/>
  </si>
  <si>
    <t>刘青利</t>
  </si>
  <si>
    <t>B3（05-1）</t>
    <phoneticPr fontId="9" type="noConversion"/>
  </si>
  <si>
    <t>B3（05-2）</t>
    <phoneticPr fontId="9" type="noConversion"/>
  </si>
  <si>
    <t>陈燕</t>
  </si>
  <si>
    <t>B3（06-1）</t>
    <phoneticPr fontId="9" type="noConversion"/>
  </si>
  <si>
    <t>B3（06-2）</t>
    <phoneticPr fontId="9" type="noConversion"/>
  </si>
  <si>
    <t>B3（07-1）</t>
    <phoneticPr fontId="9" type="noConversion"/>
  </si>
  <si>
    <t>B3（07-2）</t>
    <phoneticPr fontId="9" type="noConversion"/>
  </si>
  <si>
    <t>柴洁</t>
  </si>
  <si>
    <t>B3（08）</t>
    <phoneticPr fontId="9" type="noConversion"/>
  </si>
  <si>
    <t>B3（09-1）</t>
    <phoneticPr fontId="9" type="noConversion"/>
  </si>
  <si>
    <t>B3（09-2）</t>
    <phoneticPr fontId="9" type="noConversion"/>
  </si>
  <si>
    <t>罗建忠</t>
  </si>
  <si>
    <t>B3（10）</t>
    <phoneticPr fontId="9" type="noConversion"/>
  </si>
  <si>
    <t>B3（11-1）</t>
    <phoneticPr fontId="9" type="noConversion"/>
  </si>
  <si>
    <t>B3（11-2）</t>
    <phoneticPr fontId="9" type="noConversion"/>
  </si>
  <si>
    <t>B3（12）</t>
    <phoneticPr fontId="9" type="noConversion"/>
  </si>
  <si>
    <t>B3（13）</t>
    <phoneticPr fontId="9" type="noConversion"/>
  </si>
  <si>
    <t>B3（14-1）</t>
    <phoneticPr fontId="9" type="noConversion"/>
  </si>
  <si>
    <t>B3（14-2）</t>
    <phoneticPr fontId="9" type="noConversion"/>
  </si>
  <si>
    <t>B3（15）</t>
    <phoneticPr fontId="9" type="noConversion"/>
  </si>
  <si>
    <t>B3（16-1）</t>
    <phoneticPr fontId="9" type="noConversion"/>
  </si>
  <si>
    <t>B3（16-2）</t>
    <phoneticPr fontId="9" type="noConversion"/>
  </si>
  <si>
    <t>B3（17-1）</t>
    <phoneticPr fontId="9" type="noConversion"/>
  </si>
  <si>
    <t>B3（17-2）</t>
    <phoneticPr fontId="9" type="noConversion"/>
  </si>
  <si>
    <t>B3（18-1）</t>
    <phoneticPr fontId="9" type="noConversion"/>
  </si>
  <si>
    <t>B3（18-2）</t>
    <phoneticPr fontId="9" type="noConversion"/>
  </si>
  <si>
    <t>B3（19-1）</t>
    <phoneticPr fontId="9" type="noConversion"/>
  </si>
  <si>
    <t>水保</t>
    <phoneticPr fontId="9" type="noConversion"/>
  </si>
  <si>
    <t>B3（19-2）</t>
    <phoneticPr fontId="9" type="noConversion"/>
  </si>
  <si>
    <t>B3（19-3）</t>
    <phoneticPr fontId="9" type="noConversion"/>
  </si>
  <si>
    <t>B3（20-1）</t>
    <phoneticPr fontId="9" type="noConversion"/>
  </si>
  <si>
    <t>B3（20-2）</t>
    <phoneticPr fontId="9" type="noConversion"/>
  </si>
  <si>
    <t>B3（21-1）</t>
    <phoneticPr fontId="9" type="noConversion"/>
  </si>
  <si>
    <t>动医</t>
    <phoneticPr fontId="9" type="noConversion"/>
  </si>
  <si>
    <t>B3（21-2）</t>
    <phoneticPr fontId="9" type="noConversion"/>
  </si>
  <si>
    <t>B3（22）</t>
    <phoneticPr fontId="9" type="noConversion"/>
  </si>
  <si>
    <t>B3（23-1）</t>
    <phoneticPr fontId="9" type="noConversion"/>
  </si>
  <si>
    <t>经管</t>
    <phoneticPr fontId="9" type="noConversion"/>
  </si>
  <si>
    <t>B3（23-2）</t>
    <phoneticPr fontId="9" type="noConversion"/>
  </si>
  <si>
    <t>B3（24-1）</t>
    <phoneticPr fontId="9" type="noConversion"/>
  </si>
  <si>
    <t>B3（24-2）</t>
    <phoneticPr fontId="9" type="noConversion"/>
  </si>
  <si>
    <t>大学英语B3</t>
    <phoneticPr fontId="9" type="noConversion"/>
  </si>
  <si>
    <t>郝晓静</t>
  </si>
  <si>
    <t>B3（25）-晚间班</t>
    <phoneticPr fontId="9" type="noConversion"/>
  </si>
  <si>
    <t>2191041</t>
  </si>
  <si>
    <t>大学英语B3（环设）</t>
  </si>
  <si>
    <t>丁向东</t>
  </si>
  <si>
    <t>3191100</t>
  </si>
  <si>
    <t>第二外语（Ⅱ）</t>
  </si>
  <si>
    <t>4194020</t>
  </si>
  <si>
    <t>第二语言习得概论</t>
  </si>
  <si>
    <t>葛李勤</t>
  </si>
  <si>
    <t>1193052</t>
  </si>
  <si>
    <t>独联体国家概况</t>
  </si>
  <si>
    <t>魏凤</t>
  </si>
  <si>
    <t>4194101</t>
  </si>
  <si>
    <t>俄罗斯文学史</t>
  </si>
  <si>
    <t>任筱璇</t>
  </si>
  <si>
    <t>俄语2201</t>
  </si>
  <si>
    <t>3194028</t>
  </si>
  <si>
    <t>俄语（Ⅰ）</t>
  </si>
  <si>
    <t>张善之</t>
  </si>
  <si>
    <t>2193102</t>
  </si>
  <si>
    <t>俄语视听说（Ⅱ）</t>
  </si>
  <si>
    <t>3194102</t>
  </si>
  <si>
    <t>俄语视听说（IV）</t>
  </si>
  <si>
    <t>李菲</t>
  </si>
  <si>
    <t>1193050</t>
  </si>
  <si>
    <t>俄语听力（I）</t>
  </si>
  <si>
    <t>杨行娟</t>
  </si>
  <si>
    <t>4194113</t>
  </si>
  <si>
    <t>俄语写作（Ⅱ）</t>
  </si>
  <si>
    <t>2193104</t>
  </si>
  <si>
    <t>俄语语法（Ⅱ）</t>
  </si>
  <si>
    <t>2193106</t>
  </si>
  <si>
    <t>俄语阅读（Ⅱ）</t>
  </si>
  <si>
    <t>3194110</t>
  </si>
  <si>
    <t>俄语阅读（IV）</t>
  </si>
  <si>
    <t>3191011</t>
  </si>
  <si>
    <t>法语（Ⅱ）</t>
  </si>
  <si>
    <t>王静怡</t>
  </si>
  <si>
    <t>3194100</t>
  </si>
  <si>
    <t>高级俄语(Ⅰ)</t>
  </si>
  <si>
    <t>曹嘉琪</t>
  </si>
  <si>
    <t>4194100</t>
  </si>
  <si>
    <t>高级俄语（Ⅲ）</t>
  </si>
  <si>
    <t>2191046</t>
  </si>
  <si>
    <t>高级综合汉语</t>
  </si>
  <si>
    <t>王敏</t>
  </si>
  <si>
    <t>混合01</t>
    <phoneticPr fontId="9" type="noConversion"/>
  </si>
  <si>
    <t>1193012</t>
  </si>
  <si>
    <t>古代汉语（Ⅰ）</t>
  </si>
  <si>
    <t>陈哓梅</t>
  </si>
  <si>
    <t>2191029</t>
  </si>
  <si>
    <t>国才英语</t>
  </si>
  <si>
    <t>陈海英</t>
  </si>
  <si>
    <t>国才01</t>
    <phoneticPr fontId="9" type="noConversion"/>
  </si>
  <si>
    <t>国才02</t>
    <phoneticPr fontId="9" type="noConversion"/>
  </si>
  <si>
    <t>国才03</t>
    <phoneticPr fontId="9" type="noConversion"/>
  </si>
  <si>
    <t>国才04</t>
    <phoneticPr fontId="9" type="noConversion"/>
  </si>
  <si>
    <t>国才05</t>
    <phoneticPr fontId="9" type="noConversion"/>
  </si>
  <si>
    <t>刘丽</t>
  </si>
  <si>
    <t>国才06</t>
    <phoneticPr fontId="9" type="noConversion"/>
  </si>
  <si>
    <t>国才07</t>
    <phoneticPr fontId="9" type="noConversion"/>
  </si>
  <si>
    <t>国才08</t>
    <phoneticPr fontId="9" type="noConversion"/>
  </si>
  <si>
    <t>国才09</t>
    <phoneticPr fontId="9" type="noConversion"/>
  </si>
  <si>
    <t>国才10</t>
    <phoneticPr fontId="9" type="noConversion"/>
  </si>
  <si>
    <t>3194036</t>
  </si>
  <si>
    <t>国际人才英语课程（初级）</t>
  </si>
  <si>
    <t>王波</t>
  </si>
  <si>
    <t>2191054</t>
  </si>
  <si>
    <t>汉英翻译基础</t>
  </si>
  <si>
    <t>段慧芳</t>
  </si>
  <si>
    <t>汉英翻译01</t>
    <phoneticPr fontId="9" type="noConversion"/>
  </si>
  <si>
    <t>汉英翻译02</t>
    <phoneticPr fontId="9" type="noConversion"/>
  </si>
  <si>
    <t>汉英翻译03</t>
    <phoneticPr fontId="9" type="noConversion"/>
  </si>
  <si>
    <t>汉英翻译04</t>
    <phoneticPr fontId="9" type="noConversion"/>
  </si>
  <si>
    <t>汉英翻译05</t>
    <phoneticPr fontId="9" type="noConversion"/>
  </si>
  <si>
    <t>高娜</t>
  </si>
  <si>
    <t>汉英翻译06</t>
    <phoneticPr fontId="9" type="noConversion"/>
  </si>
  <si>
    <t>汉英翻译07</t>
    <phoneticPr fontId="9" type="noConversion"/>
  </si>
  <si>
    <t>汉英翻译08</t>
    <phoneticPr fontId="9" type="noConversion"/>
  </si>
  <si>
    <t>汉英翻译09</t>
    <phoneticPr fontId="9" type="noConversion"/>
  </si>
  <si>
    <t>2191055</t>
  </si>
  <si>
    <t>汉英翻译基础(线上+线下）</t>
  </si>
  <si>
    <t>李希承</t>
  </si>
  <si>
    <t>2194004</t>
  </si>
  <si>
    <t>汉语国际教育概论</t>
  </si>
  <si>
    <t>汉语国际2401</t>
    <phoneticPr fontId="9" type="noConversion"/>
  </si>
  <si>
    <t>2193100</t>
  </si>
  <si>
    <t>基础俄语（Ⅲ）</t>
  </si>
  <si>
    <t>张安琪</t>
  </si>
  <si>
    <t>1193049</t>
  </si>
  <si>
    <t>基础俄语（I）</t>
  </si>
  <si>
    <t>1193045</t>
  </si>
  <si>
    <t>基础英语（Ⅰ）</t>
  </si>
  <si>
    <t>张敏</t>
  </si>
  <si>
    <t>英语2503/2401</t>
    <phoneticPr fontId="9" type="noConversion"/>
  </si>
  <si>
    <t>1193046</t>
  </si>
  <si>
    <t>基础英语听力</t>
  </si>
  <si>
    <t>巩存芳</t>
  </si>
  <si>
    <t>英语2501/2401</t>
    <phoneticPr fontId="9" type="noConversion"/>
  </si>
  <si>
    <t>英语2503/2301</t>
    <phoneticPr fontId="9" type="noConversion"/>
  </si>
  <si>
    <t>2193014</t>
  </si>
  <si>
    <t>教育学原理</t>
  </si>
  <si>
    <t>王珏青</t>
  </si>
  <si>
    <t>汉语国际2401</t>
  </si>
  <si>
    <t>2191028</t>
  </si>
  <si>
    <t>考研英语</t>
  </si>
  <si>
    <t>杨增荣</t>
  </si>
  <si>
    <t>考研英语01</t>
    <phoneticPr fontId="9" type="noConversion"/>
  </si>
  <si>
    <t>考研英语02</t>
    <phoneticPr fontId="9" type="noConversion"/>
  </si>
  <si>
    <t>考研英语03</t>
    <phoneticPr fontId="9" type="noConversion"/>
  </si>
  <si>
    <t>考研英语04</t>
    <phoneticPr fontId="9" type="noConversion"/>
  </si>
  <si>
    <t>考研英语05-1</t>
    <phoneticPr fontId="9" type="noConversion"/>
  </si>
  <si>
    <t>考研英语05-2</t>
    <phoneticPr fontId="9" type="noConversion"/>
  </si>
  <si>
    <t>3194009</t>
  </si>
  <si>
    <t>科技翻译（农业）</t>
  </si>
  <si>
    <t>殷延军</t>
  </si>
  <si>
    <t>英语2301-3</t>
    <phoneticPr fontId="9" type="noConversion"/>
  </si>
  <si>
    <t>2191026</t>
  </si>
  <si>
    <t>跨文化交际</t>
  </si>
  <si>
    <t>王珂</t>
  </si>
  <si>
    <t>跨文化01</t>
    <phoneticPr fontId="9" type="noConversion"/>
  </si>
  <si>
    <t>跨文化02</t>
    <phoneticPr fontId="9" type="noConversion"/>
  </si>
  <si>
    <t>跨文化03</t>
    <phoneticPr fontId="9" type="noConversion"/>
  </si>
  <si>
    <t>跨文化04</t>
    <phoneticPr fontId="9" type="noConversion"/>
  </si>
  <si>
    <t>跨文化05</t>
    <phoneticPr fontId="9" type="noConversion"/>
  </si>
  <si>
    <t>张乃丹,陈毅</t>
  </si>
  <si>
    <t>跨文化06</t>
    <phoneticPr fontId="9" type="noConversion"/>
  </si>
  <si>
    <t>跨文化07</t>
    <phoneticPr fontId="9" type="noConversion"/>
  </si>
  <si>
    <t>宋岳礼,张乃丹</t>
  </si>
  <si>
    <t>跨文化08</t>
    <phoneticPr fontId="9" type="noConversion"/>
  </si>
  <si>
    <t>张乃丹,王婧</t>
  </si>
  <si>
    <t>跨文化09</t>
    <phoneticPr fontId="9" type="noConversion"/>
  </si>
  <si>
    <t>跨文化10-1</t>
    <phoneticPr fontId="9" type="noConversion"/>
  </si>
  <si>
    <t>跨文化10-2</t>
    <phoneticPr fontId="9" type="noConversion"/>
  </si>
  <si>
    <t>2191051</t>
  </si>
  <si>
    <t>批判性阅读与思维</t>
  </si>
  <si>
    <t>王晓睁</t>
  </si>
  <si>
    <t>2191052</t>
  </si>
  <si>
    <t>求职英语</t>
  </si>
  <si>
    <t>求职英语01</t>
    <phoneticPr fontId="9" type="noConversion"/>
  </si>
  <si>
    <t>马海燕</t>
  </si>
  <si>
    <t>求职英语02</t>
    <phoneticPr fontId="9" type="noConversion"/>
  </si>
  <si>
    <t>求职英语03</t>
    <phoneticPr fontId="9" type="noConversion"/>
  </si>
  <si>
    <t>求职英语04</t>
    <phoneticPr fontId="9" type="noConversion"/>
  </si>
  <si>
    <t>求职英语05</t>
    <phoneticPr fontId="9" type="noConversion"/>
  </si>
  <si>
    <t>求职英语06</t>
    <phoneticPr fontId="9" type="noConversion"/>
  </si>
  <si>
    <t>求职英语07-1</t>
    <phoneticPr fontId="9" type="noConversion"/>
  </si>
  <si>
    <t>求职英语07-2</t>
    <phoneticPr fontId="9" type="noConversion"/>
  </si>
  <si>
    <t>3191010</t>
  </si>
  <si>
    <t>日语（Ⅱ）</t>
  </si>
  <si>
    <t>乔亚英</t>
  </si>
  <si>
    <t>2191058</t>
  </si>
  <si>
    <t>思辨英语视听说（I）</t>
  </si>
  <si>
    <t>2191023</t>
  </si>
  <si>
    <t>西方文明史</t>
  </si>
  <si>
    <t>刘小强</t>
  </si>
  <si>
    <t>文明史01</t>
    <phoneticPr fontId="9" type="noConversion"/>
  </si>
  <si>
    <t>文明史02</t>
    <phoneticPr fontId="9" type="noConversion"/>
  </si>
  <si>
    <t>文明史03</t>
    <phoneticPr fontId="9" type="noConversion"/>
  </si>
  <si>
    <t>文明史04</t>
    <phoneticPr fontId="9" type="noConversion"/>
  </si>
  <si>
    <t>文明史05</t>
    <phoneticPr fontId="9" type="noConversion"/>
  </si>
  <si>
    <t>1193010</t>
  </si>
  <si>
    <t>现代汉语（Ⅰ）</t>
  </si>
  <si>
    <t>汉语国际2501/2401</t>
    <phoneticPr fontId="9" type="noConversion"/>
  </si>
  <si>
    <t>2191050</t>
  </si>
  <si>
    <t>学术交流英语</t>
  </si>
  <si>
    <t>2191031</t>
  </si>
  <si>
    <t>学术英语阅读</t>
  </si>
  <si>
    <t>学术英语01</t>
    <phoneticPr fontId="9" type="noConversion"/>
  </si>
  <si>
    <t>学术英语02</t>
    <phoneticPr fontId="9" type="noConversion"/>
  </si>
  <si>
    <t>学术英语03</t>
    <phoneticPr fontId="9" type="noConversion"/>
  </si>
  <si>
    <t>学术英语04-1</t>
    <phoneticPr fontId="9" type="noConversion"/>
  </si>
  <si>
    <t>学术英语04-2</t>
    <phoneticPr fontId="9" type="noConversion"/>
  </si>
  <si>
    <t>学术英语05</t>
    <phoneticPr fontId="9" type="noConversion"/>
  </si>
  <si>
    <t>任峥</t>
  </si>
  <si>
    <t>学术英语06</t>
    <phoneticPr fontId="9" type="noConversion"/>
  </si>
  <si>
    <t>2191030</t>
  </si>
  <si>
    <t>雅思英语</t>
  </si>
  <si>
    <t>雅思英语01</t>
    <phoneticPr fontId="9" type="noConversion"/>
  </si>
  <si>
    <t>雅思英语02</t>
    <phoneticPr fontId="9" type="noConversion"/>
  </si>
  <si>
    <t>2191053</t>
  </si>
  <si>
    <t>一带一路沿线国家的社会与文化</t>
  </si>
  <si>
    <t>凌淑珍,赵挺宇</t>
  </si>
  <si>
    <t>2191024</t>
  </si>
  <si>
    <t>英语国家概况</t>
  </si>
  <si>
    <t>郑翠玲</t>
  </si>
  <si>
    <t>概况01</t>
    <phoneticPr fontId="9" type="noConversion"/>
  </si>
  <si>
    <t>概况02</t>
    <phoneticPr fontId="9" type="noConversion"/>
  </si>
  <si>
    <t>概况03</t>
    <phoneticPr fontId="9" type="noConversion"/>
  </si>
  <si>
    <t>概况04</t>
    <phoneticPr fontId="9" type="noConversion"/>
  </si>
  <si>
    <t>概况05-1</t>
    <phoneticPr fontId="9" type="noConversion"/>
  </si>
  <si>
    <t>概况05-2</t>
    <phoneticPr fontId="9" type="noConversion"/>
  </si>
  <si>
    <t>2193003</t>
  </si>
  <si>
    <t>英语视听说（Ⅲ）</t>
  </si>
  <si>
    <t>英语2402</t>
    <phoneticPr fontId="9" type="noConversion"/>
  </si>
  <si>
    <t>3194004</t>
  </si>
  <si>
    <t>英语文学导论</t>
  </si>
  <si>
    <t>王晓燕</t>
  </si>
  <si>
    <t>2191022</t>
  </si>
  <si>
    <t>英语应用文写作</t>
  </si>
  <si>
    <t>王丽婵</t>
  </si>
  <si>
    <t>应用文01</t>
    <phoneticPr fontId="9" type="noConversion"/>
  </si>
  <si>
    <t>应用文02</t>
    <phoneticPr fontId="9" type="noConversion"/>
  </si>
  <si>
    <t>应用文03</t>
    <phoneticPr fontId="9" type="noConversion"/>
  </si>
  <si>
    <t>应用文04</t>
    <phoneticPr fontId="9" type="noConversion"/>
  </si>
  <si>
    <t>应用文05</t>
    <phoneticPr fontId="9" type="noConversion"/>
  </si>
  <si>
    <t>常青</t>
  </si>
  <si>
    <t>应用文06</t>
    <phoneticPr fontId="9" type="noConversion"/>
  </si>
  <si>
    <t>应用文07</t>
    <phoneticPr fontId="9" type="noConversion"/>
  </si>
  <si>
    <t>应用文08</t>
    <phoneticPr fontId="9" type="noConversion"/>
  </si>
  <si>
    <t>应用文09</t>
    <phoneticPr fontId="9" type="noConversion"/>
  </si>
  <si>
    <t>应用文10</t>
    <phoneticPr fontId="9" type="noConversion"/>
  </si>
  <si>
    <t>1193048</t>
  </si>
  <si>
    <t>英语语法与写作</t>
  </si>
  <si>
    <t>王婧</t>
  </si>
  <si>
    <t>闵瑞琪</t>
  </si>
  <si>
    <t>英语2502/2301</t>
    <phoneticPr fontId="9" type="noConversion"/>
  </si>
  <si>
    <t>英语2503/2303</t>
    <phoneticPr fontId="9" type="noConversion"/>
  </si>
  <si>
    <t>3194015</t>
  </si>
  <si>
    <t>语言教学法</t>
  </si>
  <si>
    <t>2193018</t>
  </si>
  <si>
    <t>语言学概论</t>
  </si>
  <si>
    <t>王云</t>
  </si>
  <si>
    <t>3194002</t>
  </si>
  <si>
    <t>3194032</t>
  </si>
  <si>
    <t>哲学导论</t>
  </si>
  <si>
    <t>2194100</t>
  </si>
  <si>
    <t>中俄文化比较</t>
  </si>
  <si>
    <t>1194009</t>
  </si>
  <si>
    <t>中国古代文学（Ⅰ）</t>
  </si>
  <si>
    <t>陈海霞</t>
  </si>
  <si>
    <t>汉教2501/汉教（国际）2501/汉语国际2401</t>
    <phoneticPr fontId="9" type="noConversion"/>
  </si>
  <si>
    <t>2191025</t>
  </si>
  <si>
    <t>中国文化传播</t>
  </si>
  <si>
    <t>别勇磊</t>
  </si>
  <si>
    <t>文化传播01</t>
    <phoneticPr fontId="9" type="noConversion"/>
  </si>
  <si>
    <t>文化传播02</t>
    <phoneticPr fontId="9" type="noConversion"/>
  </si>
  <si>
    <t>文化传播03</t>
    <phoneticPr fontId="9" type="noConversion"/>
  </si>
  <si>
    <t>文化传播04</t>
    <phoneticPr fontId="9" type="noConversion"/>
  </si>
  <si>
    <t>文化传播05-1</t>
    <phoneticPr fontId="9" type="noConversion"/>
  </si>
  <si>
    <t>文化传播05-2</t>
    <phoneticPr fontId="9" type="noConversion"/>
  </si>
  <si>
    <t>孟芸</t>
  </si>
  <si>
    <t>文化传播06</t>
    <phoneticPr fontId="9" type="noConversion"/>
  </si>
  <si>
    <t>文化传播07</t>
    <phoneticPr fontId="9" type="noConversion"/>
  </si>
  <si>
    <t>文化传播08</t>
    <phoneticPr fontId="9" type="noConversion"/>
  </si>
  <si>
    <t>文化传播09</t>
    <phoneticPr fontId="9" type="noConversion"/>
  </si>
  <si>
    <t>文化传播10</t>
    <phoneticPr fontId="9" type="noConversion"/>
  </si>
  <si>
    <t>2191027</t>
  </si>
  <si>
    <t>中国文化概况</t>
  </si>
  <si>
    <t>文化概况01</t>
    <phoneticPr fontId="9" type="noConversion"/>
  </si>
  <si>
    <t>文化概况02</t>
    <phoneticPr fontId="9" type="noConversion"/>
  </si>
  <si>
    <t>文化概况03</t>
    <phoneticPr fontId="9" type="noConversion"/>
  </si>
  <si>
    <t>文化概况04</t>
    <phoneticPr fontId="9" type="noConversion"/>
  </si>
  <si>
    <t>文化概况05</t>
    <phoneticPr fontId="9" type="noConversion"/>
  </si>
  <si>
    <t>文化概况06</t>
    <phoneticPr fontId="9" type="noConversion"/>
  </si>
  <si>
    <t>文化概况07</t>
    <phoneticPr fontId="9" type="noConversion"/>
  </si>
  <si>
    <t>文化概况08</t>
    <phoneticPr fontId="9" type="noConversion"/>
  </si>
  <si>
    <t>文化概况09</t>
    <phoneticPr fontId="9" type="noConversion"/>
  </si>
  <si>
    <t>文化概况10-1</t>
    <phoneticPr fontId="9" type="noConversion"/>
  </si>
  <si>
    <t>文化概况10-2</t>
    <phoneticPr fontId="9" type="noConversion"/>
  </si>
  <si>
    <t>2194010</t>
  </si>
  <si>
    <t>中国文化通论</t>
  </si>
  <si>
    <t>张杰</t>
  </si>
  <si>
    <t>2194012</t>
  </si>
  <si>
    <t>中国现当代文学</t>
  </si>
  <si>
    <t>杨玉锋</t>
  </si>
  <si>
    <t>1191025</t>
  </si>
  <si>
    <t>中级综合汉语Ⅰ</t>
  </si>
  <si>
    <t>国贸（国际）2501、汉教（国际）2501</t>
    <phoneticPr fontId="9" type="noConversion"/>
  </si>
  <si>
    <t>2191021</t>
  </si>
  <si>
    <t>资刊阅读</t>
  </si>
  <si>
    <t>贺新全</t>
  </si>
  <si>
    <t>资刊阅读01</t>
    <phoneticPr fontId="9" type="noConversion"/>
  </si>
  <si>
    <t>资刊阅读02</t>
    <phoneticPr fontId="9" type="noConversion"/>
  </si>
  <si>
    <t>资刊阅读03</t>
    <phoneticPr fontId="9" type="noConversion"/>
  </si>
  <si>
    <t>资刊阅读04</t>
    <phoneticPr fontId="9" type="noConversion"/>
  </si>
  <si>
    <t>资刊阅读05</t>
    <phoneticPr fontId="9" type="noConversion"/>
  </si>
  <si>
    <t>史亚菊</t>
  </si>
  <si>
    <t>资刊阅读06</t>
    <phoneticPr fontId="9" type="noConversion"/>
  </si>
  <si>
    <t>资刊阅读07</t>
    <phoneticPr fontId="9" type="noConversion"/>
  </si>
  <si>
    <t>资刊阅读08</t>
    <phoneticPr fontId="9" type="noConversion"/>
  </si>
  <si>
    <t>资刊阅读09-1</t>
    <phoneticPr fontId="9" type="noConversion"/>
  </si>
  <si>
    <t>资刊阅读09-2</t>
    <phoneticPr fontId="9" type="noConversion"/>
  </si>
  <si>
    <t>2193001</t>
  </si>
  <si>
    <t>综合英语（Ⅲ）</t>
  </si>
  <si>
    <t>陈音稳</t>
  </si>
  <si>
    <t>3193001</t>
  </si>
  <si>
    <t>综合英语（Ⅴ）</t>
  </si>
  <si>
    <t>高莉</t>
  </si>
  <si>
    <t>凌淑珍</t>
  </si>
  <si>
    <t>2191005</t>
  </si>
  <si>
    <t>综合英语III</t>
  </si>
  <si>
    <t>南昕嵘</t>
  </si>
  <si>
    <t>1191033</t>
  </si>
  <si>
    <t>综合英语技能I</t>
  </si>
  <si>
    <t>食工（国际）2501/2402</t>
    <phoneticPr fontId="9" type="noConversion"/>
  </si>
  <si>
    <t>2191065</t>
  </si>
  <si>
    <t>综合英语技能III</t>
  </si>
  <si>
    <t>工商2302</t>
    <phoneticPr fontId="2" type="noConversion"/>
  </si>
  <si>
    <t>信息</t>
    <phoneticPr fontId="2" type="noConversion"/>
  </si>
  <si>
    <t>食安2404/动医2402</t>
    <phoneticPr fontId="2" type="noConversion"/>
  </si>
  <si>
    <t>生物育种2301、生物育种（强基）2301</t>
    <phoneticPr fontId="2" type="noConversion"/>
  </si>
  <si>
    <t>动医2202、2302动医</t>
    <phoneticPr fontId="2" type="noConversion"/>
  </si>
  <si>
    <t>北</t>
  </si>
  <si>
    <t>南</t>
  </si>
  <si>
    <t>2191048</t>
  </si>
  <si>
    <t>中国概况</t>
  </si>
  <si>
    <t>许莹</t>
  </si>
  <si>
    <t>语言</t>
    <phoneticPr fontId="2" type="noConversion"/>
  </si>
  <si>
    <t>闭卷</t>
    <phoneticPr fontId="2" type="noConversion"/>
  </si>
  <si>
    <t>南</t>
    <phoneticPr fontId="2" type="noConversion"/>
  </si>
  <si>
    <t>全校</t>
    <phoneticPr fontId="2" type="noConversion"/>
  </si>
  <si>
    <t>经管</t>
    <phoneticPr fontId="2" type="noConversion"/>
  </si>
  <si>
    <t>水利类2501</t>
    <phoneticPr fontId="2" type="noConversion"/>
  </si>
  <si>
    <t>水利类2502</t>
    <phoneticPr fontId="2" type="noConversion"/>
  </si>
  <si>
    <t>水利类2503</t>
    <phoneticPr fontId="2" type="noConversion"/>
  </si>
  <si>
    <t>水利类2505</t>
    <phoneticPr fontId="2" type="noConversion"/>
  </si>
  <si>
    <t>水利类2506</t>
    <phoneticPr fontId="2" type="noConversion"/>
  </si>
  <si>
    <t>水利类2507</t>
    <phoneticPr fontId="2" type="noConversion"/>
  </si>
  <si>
    <t>水利类2508</t>
    <phoneticPr fontId="2" type="noConversion"/>
  </si>
  <si>
    <t>智慧水利2501</t>
    <phoneticPr fontId="2" type="noConversion"/>
  </si>
  <si>
    <t>南</t>
    <phoneticPr fontId="2" type="noConversion"/>
  </si>
  <si>
    <t>法学2501/2201/2401</t>
    <phoneticPr fontId="2" type="noConversion"/>
  </si>
  <si>
    <t>N7103</t>
    <phoneticPr fontId="2" type="noConversion"/>
  </si>
  <si>
    <t>N7102</t>
    <phoneticPr fontId="2" type="noConversion"/>
  </si>
  <si>
    <t>N7105</t>
    <phoneticPr fontId="2" type="noConversion"/>
  </si>
  <si>
    <t>N7106</t>
    <phoneticPr fontId="2" type="noConversion"/>
  </si>
  <si>
    <t>N7109</t>
    <phoneticPr fontId="2" type="noConversion"/>
  </si>
  <si>
    <t>汉语国际2501</t>
    <phoneticPr fontId="9" type="noConversion"/>
  </si>
  <si>
    <t>汉教2501</t>
    <phoneticPr fontId="2" type="noConversion"/>
  </si>
  <si>
    <t>汉语国际2401/(国际)2401</t>
    <phoneticPr fontId="2" type="noConversion"/>
  </si>
  <si>
    <t>社工2401/2201/2301</t>
    <phoneticPr fontId="12" type="noConversion"/>
  </si>
  <si>
    <t>北</t>
    <phoneticPr fontId="2" type="noConversion"/>
  </si>
  <si>
    <t>唐晶磊</t>
    <phoneticPr fontId="11" type="noConversion"/>
  </si>
  <si>
    <t>张鹏</t>
    <phoneticPr fontId="11" type="noConversion"/>
  </si>
  <si>
    <t>张鹏,熊治华</t>
    <phoneticPr fontId="11" type="noConversion"/>
  </si>
  <si>
    <t>周天山,王文钊</t>
    <phoneticPr fontId="11" type="noConversion"/>
  </si>
  <si>
    <t>赵明德</t>
    <phoneticPr fontId="11" type="noConversion"/>
  </si>
  <si>
    <t>动科2301/2303</t>
    <phoneticPr fontId="12" type="noConversion"/>
  </si>
  <si>
    <t>动科2305/2306</t>
    <phoneticPr fontId="12" type="noConversion"/>
  </si>
  <si>
    <t>N8102</t>
  </si>
  <si>
    <t>N8101</t>
  </si>
  <si>
    <t>N8103</t>
  </si>
  <si>
    <t>N8106</t>
  </si>
  <si>
    <t>N8107</t>
  </si>
  <si>
    <t>N8108</t>
  </si>
  <si>
    <t>N8115</t>
  </si>
  <si>
    <t>N8114</t>
  </si>
  <si>
    <t>N8113</t>
  </si>
  <si>
    <t>N8112</t>
  </si>
  <si>
    <t>N8111</t>
  </si>
  <si>
    <t>N8110</t>
  </si>
  <si>
    <t>N8109</t>
  </si>
  <si>
    <t>N8117</t>
  </si>
  <si>
    <t>N8120</t>
  </si>
  <si>
    <t>N8116-1</t>
    <phoneticPr fontId="11" type="noConversion"/>
  </si>
  <si>
    <t>N8116-2</t>
  </si>
  <si>
    <t>N8208</t>
  </si>
  <si>
    <t>N8209</t>
  </si>
  <si>
    <t>N8116-1</t>
    <phoneticPr fontId="9" type="noConversion"/>
  </si>
  <si>
    <t>N8121</t>
  </si>
  <si>
    <t>N8202</t>
  </si>
  <si>
    <t>N8207</t>
  </si>
  <si>
    <t>N8206-1</t>
    <phoneticPr fontId="11" type="noConversion"/>
  </si>
  <si>
    <t>N8206-2</t>
  </si>
  <si>
    <t>N8215</t>
  </si>
  <si>
    <t>N8214</t>
  </si>
  <si>
    <t>N8213</t>
  </si>
  <si>
    <t>N8212</t>
  </si>
  <si>
    <t>N8211</t>
  </si>
  <si>
    <t>N8210</t>
  </si>
  <si>
    <t>N8216-1</t>
    <phoneticPr fontId="11" type="noConversion"/>
  </si>
  <si>
    <t>N8216-2</t>
  </si>
  <si>
    <t>N8221</t>
  </si>
  <si>
    <t>N8220</t>
  </si>
  <si>
    <t>N8217</t>
  </si>
  <si>
    <t>N8222</t>
  </si>
  <si>
    <t>N8323</t>
  </si>
  <si>
    <t>N8324</t>
  </si>
  <si>
    <t>N8303</t>
  </si>
  <si>
    <t>N8302</t>
  </si>
  <si>
    <t>N8301</t>
  </si>
  <si>
    <t>N8308</t>
  </si>
  <si>
    <t>N8306-1</t>
    <phoneticPr fontId="11" type="noConversion"/>
  </si>
  <si>
    <t>N8306-2</t>
  </si>
  <si>
    <t>N8307-1</t>
    <phoneticPr fontId="11" type="noConversion"/>
  </si>
  <si>
    <t>N8307-2</t>
  </si>
  <si>
    <t>N8318</t>
  </si>
  <si>
    <t>N8317</t>
  </si>
  <si>
    <t>N8316</t>
  </si>
  <si>
    <t>N8315</t>
  </si>
  <si>
    <t>N8313</t>
  </si>
  <si>
    <t>N8311</t>
  </si>
  <si>
    <t>N8310</t>
  </si>
  <si>
    <t>N8309</t>
  </si>
  <si>
    <t>N8319-1</t>
    <phoneticPr fontId="11" type="noConversion"/>
  </si>
  <si>
    <t>N8319-2</t>
  </si>
  <si>
    <t>N8320-1</t>
    <phoneticPr fontId="11" type="noConversion"/>
  </si>
  <si>
    <t>N8320-2</t>
  </si>
  <si>
    <t>N8403</t>
  </si>
  <si>
    <t>N8402</t>
  </si>
  <si>
    <t>N8401</t>
  </si>
  <si>
    <t>N8406-1</t>
    <phoneticPr fontId="11" type="noConversion"/>
  </si>
  <si>
    <t>N8406-2</t>
  </si>
  <si>
    <t>N8407-1</t>
    <phoneticPr fontId="11" type="noConversion"/>
  </si>
  <si>
    <t>N8407-2</t>
  </si>
  <si>
    <t>N8418</t>
  </si>
  <si>
    <t>N8417</t>
  </si>
  <si>
    <t>N8416</t>
  </si>
  <si>
    <t>N8415</t>
  </si>
  <si>
    <t>N8413</t>
  </si>
  <si>
    <t>N8411</t>
  </si>
  <si>
    <t>N8410</t>
  </si>
  <si>
    <t>N8409</t>
  </si>
  <si>
    <t>N8408</t>
  </si>
  <si>
    <t>N8419-1</t>
    <phoneticPr fontId="11" type="noConversion"/>
  </si>
  <si>
    <t>N8419-2</t>
  </si>
  <si>
    <t>N8420-1</t>
    <phoneticPr fontId="11" type="noConversion"/>
  </si>
  <si>
    <t>N8420-2</t>
  </si>
  <si>
    <t>N8424</t>
  </si>
  <si>
    <t>N8423</t>
  </si>
  <si>
    <t>N8503</t>
  </si>
  <si>
    <t>N8502</t>
  </si>
  <si>
    <t>N8501</t>
  </si>
  <si>
    <t>N8506-1</t>
    <phoneticPr fontId="11" type="noConversion"/>
  </si>
  <si>
    <t>N8506-2</t>
  </si>
  <si>
    <t>N8507-1</t>
    <phoneticPr fontId="11" type="noConversion"/>
  </si>
  <si>
    <t>N8507-2</t>
  </si>
  <si>
    <t>N8518</t>
  </si>
  <si>
    <t>N8517</t>
  </si>
  <si>
    <t>N8516</t>
  </si>
  <si>
    <t>N8515</t>
  </si>
  <si>
    <t>N8513</t>
  </si>
  <si>
    <t>N8511</t>
  </si>
  <si>
    <t>N8510</t>
  </si>
  <si>
    <t>N8509</t>
  </si>
  <si>
    <t>N8508</t>
  </si>
  <si>
    <t>N8519-1</t>
    <phoneticPr fontId="11" type="noConversion"/>
  </si>
  <si>
    <t>N8519-2</t>
  </si>
  <si>
    <t>N8520-1</t>
    <phoneticPr fontId="11" type="noConversion"/>
  </si>
  <si>
    <t>N8520-2</t>
  </si>
  <si>
    <t>N8524</t>
  </si>
  <si>
    <t>N8523</t>
  </si>
  <si>
    <t>N8525</t>
  </si>
  <si>
    <t>N8425</t>
  </si>
  <si>
    <t>N8626</t>
  </si>
  <si>
    <t>N8621</t>
  </si>
  <si>
    <t>N8602</t>
  </si>
  <si>
    <t>N8601</t>
  </si>
  <si>
    <t>N8610</t>
  </si>
  <si>
    <t>N8603</t>
  </si>
  <si>
    <t>N8608</t>
  </si>
  <si>
    <t>N8606-1</t>
    <phoneticPr fontId="11" type="noConversion"/>
  </si>
  <si>
    <t>N8606-2</t>
  </si>
  <si>
    <t>N8607-1</t>
    <phoneticPr fontId="11" type="noConversion"/>
  </si>
  <si>
    <t>N8607-2</t>
  </si>
  <si>
    <t>N8609</t>
  </si>
  <si>
    <t>N8611</t>
  </si>
  <si>
    <t>S1201</t>
  </si>
  <si>
    <t>S1104</t>
  </si>
  <si>
    <t>S1103</t>
  </si>
  <si>
    <t>S1102</t>
  </si>
  <si>
    <t>S1101</t>
  </si>
  <si>
    <t>S1213</t>
  </si>
  <si>
    <t>S1212</t>
  </si>
  <si>
    <t>S1211</t>
  </si>
  <si>
    <t>S1209</t>
  </si>
  <si>
    <t>S1208</t>
  </si>
  <si>
    <t>S1205</t>
  </si>
  <si>
    <t>S1204</t>
  </si>
  <si>
    <t>S1203</t>
  </si>
  <si>
    <t>S1202</t>
  </si>
  <si>
    <t>S1313</t>
  </si>
  <si>
    <t>S1312</t>
  </si>
  <si>
    <t>S1311</t>
  </si>
  <si>
    <t>S1309</t>
  </si>
  <si>
    <t>S1308</t>
  </si>
  <si>
    <t>S1305</t>
  </si>
  <si>
    <t>S1304</t>
  </si>
  <si>
    <t>S1303</t>
  </si>
  <si>
    <t>S1302</t>
  </si>
  <si>
    <t>S1301</t>
  </si>
  <si>
    <t>S1409</t>
  </si>
  <si>
    <t>S1408</t>
  </si>
  <si>
    <t>S1405</t>
  </si>
  <si>
    <t>S1404</t>
  </si>
  <si>
    <t>S1403</t>
  </si>
  <si>
    <t>S1402</t>
  </si>
  <si>
    <t>S1401</t>
  </si>
  <si>
    <t>N8106-1</t>
    <phoneticPr fontId="2" type="noConversion"/>
  </si>
  <si>
    <t>N8106-2</t>
  </si>
  <si>
    <t>N8116-1</t>
    <phoneticPr fontId="2" type="noConversion"/>
  </si>
  <si>
    <t>N8206-1</t>
    <phoneticPr fontId="2" type="noConversion"/>
  </si>
  <si>
    <t>N8203</t>
  </si>
  <si>
    <t>N8216-1</t>
    <phoneticPr fontId="2" type="noConversion"/>
  </si>
  <si>
    <t>N8306-1</t>
    <phoneticPr fontId="2" type="noConversion"/>
  </si>
  <si>
    <t>N8307-1</t>
    <phoneticPr fontId="2" type="noConversion"/>
  </si>
  <si>
    <t>N8319-1</t>
    <phoneticPr fontId="2" type="noConversion"/>
  </si>
  <si>
    <t>N8320-1</t>
    <phoneticPr fontId="2" type="noConversion"/>
  </si>
  <si>
    <t>N8420-1</t>
    <phoneticPr fontId="2" type="noConversion"/>
  </si>
  <si>
    <t>N8419-1</t>
    <phoneticPr fontId="2" type="noConversion"/>
  </si>
  <si>
    <t>N8407-1</t>
    <phoneticPr fontId="2" type="noConversion"/>
  </si>
  <si>
    <t>N8507-1</t>
    <phoneticPr fontId="2" type="noConversion"/>
  </si>
  <si>
    <t>N8519-1</t>
    <phoneticPr fontId="2" type="noConversion"/>
  </si>
  <si>
    <t>N8520-1</t>
    <phoneticPr fontId="2" type="noConversion"/>
  </si>
  <si>
    <t>N8623-1</t>
    <phoneticPr fontId="2" type="noConversion"/>
  </si>
  <si>
    <t>N8623-2</t>
  </si>
  <si>
    <t>N8622-1</t>
    <phoneticPr fontId="2" type="noConversion"/>
  </si>
  <si>
    <t>N8622-2</t>
  </si>
  <si>
    <t>N8616</t>
  </si>
  <si>
    <t>N8618</t>
  </si>
  <si>
    <t>N8617</t>
  </si>
  <si>
    <t>N8612</t>
  </si>
  <si>
    <t>N8615</t>
  </si>
  <si>
    <t>N8614</t>
  </si>
  <si>
    <t>N8613</t>
  </si>
  <si>
    <t>S1413</t>
  </si>
  <si>
    <t>S1412</t>
  </si>
  <si>
    <t>S1411</t>
  </si>
  <si>
    <t>S1508</t>
  </si>
  <si>
    <t>S1505</t>
  </si>
  <si>
    <t>S1504</t>
  </si>
  <si>
    <t>S1503</t>
  </si>
  <si>
    <t>S1502</t>
  </si>
  <si>
    <t>S1501</t>
  </si>
  <si>
    <t>N8106-1</t>
    <phoneticPr fontId="11" type="noConversion"/>
  </si>
  <si>
    <t>N8325</t>
  </si>
  <si>
    <t>N8506-1</t>
    <phoneticPr fontId="11" type="noConversion"/>
  </si>
  <si>
    <t>N8507-1</t>
    <phoneticPr fontId="11" type="noConversion"/>
  </si>
  <si>
    <t>N8519-1</t>
    <phoneticPr fontId="11" type="noConversion"/>
  </si>
  <si>
    <t>N8520-1</t>
    <phoneticPr fontId="11" type="noConversion"/>
  </si>
  <si>
    <t>N8606-1</t>
    <phoneticPr fontId="11" type="noConversion"/>
  </si>
  <si>
    <t>N8607-1</t>
    <phoneticPr fontId="11" type="noConversion"/>
  </si>
  <si>
    <t>N8620</t>
  </si>
  <si>
    <t>N8619</t>
  </si>
  <si>
    <t>N8622-1</t>
    <phoneticPr fontId="11" type="noConversion"/>
  </si>
  <si>
    <t>N8623-1</t>
    <phoneticPr fontId="11" type="noConversion"/>
  </si>
  <si>
    <t>N8T01-1</t>
    <phoneticPr fontId="11" type="noConversion"/>
  </si>
  <si>
    <t>N8T01-2</t>
  </si>
  <si>
    <t>N8T02-1</t>
    <phoneticPr fontId="11" type="noConversion"/>
  </si>
  <si>
    <t>N8T02-2</t>
  </si>
  <si>
    <t>N8T03-1</t>
    <phoneticPr fontId="11" type="noConversion"/>
  </si>
  <si>
    <t>N8T03-2</t>
  </si>
  <si>
    <t>N8T03-3</t>
  </si>
  <si>
    <t>N8T04-1</t>
    <phoneticPr fontId="11" type="noConversion"/>
  </si>
  <si>
    <t>N8T04-2</t>
  </si>
  <si>
    <t>N8T04-3</t>
  </si>
  <si>
    <t>N8T05-1</t>
    <phoneticPr fontId="11" type="noConversion"/>
  </si>
  <si>
    <t>N8T05-2</t>
  </si>
  <si>
    <t>N8T05-3</t>
  </si>
  <si>
    <t>N8T06-1</t>
    <phoneticPr fontId="11" type="noConversion"/>
  </si>
  <si>
    <t>N8T06-2</t>
  </si>
  <si>
    <t>N8T06-3</t>
  </si>
  <si>
    <t>N8T07-1</t>
    <phoneticPr fontId="11" type="noConversion"/>
  </si>
  <si>
    <t>N8T07-2</t>
  </si>
  <si>
    <t>N8T09-1</t>
    <phoneticPr fontId="11" type="noConversion"/>
  </si>
  <si>
    <t>N8T09-2</t>
  </si>
  <si>
    <t>N8T09-3</t>
  </si>
  <si>
    <t>N8T10-1</t>
    <phoneticPr fontId="11" type="noConversion"/>
  </si>
  <si>
    <t>N8T10-2</t>
  </si>
  <si>
    <t>N8T10-3</t>
  </si>
  <si>
    <t>N9211</t>
  </si>
  <si>
    <t>N9210</t>
  </si>
  <si>
    <t>N9205</t>
  </si>
  <si>
    <t>N9204</t>
  </si>
  <si>
    <t>N9202</t>
  </si>
  <si>
    <t>N9201</t>
  </si>
  <si>
    <t>N9114</t>
  </si>
  <si>
    <t>N9113</t>
  </si>
  <si>
    <t>N9112</t>
  </si>
  <si>
    <t>N9111</t>
  </si>
  <si>
    <t>N9110</t>
  </si>
  <si>
    <t>N9109</t>
  </si>
  <si>
    <t>N9108</t>
  </si>
  <si>
    <t>N9107</t>
  </si>
  <si>
    <t>N9106</t>
  </si>
  <si>
    <t>N9105</t>
  </si>
  <si>
    <t>N9104</t>
  </si>
  <si>
    <t>N9103</t>
  </si>
  <si>
    <t>N9102</t>
  </si>
  <si>
    <t>N9101</t>
  </si>
  <si>
    <t>N9215</t>
  </si>
  <si>
    <t>N9214</t>
  </si>
  <si>
    <t>N9315</t>
  </si>
  <si>
    <t>N9309</t>
  </si>
  <si>
    <t>N9307</t>
  </si>
  <si>
    <t>N9306</t>
  </si>
  <si>
    <t>N9304</t>
  </si>
  <si>
    <t>N9302</t>
  </si>
  <si>
    <t>N9301</t>
  </si>
  <si>
    <t>N9305</t>
  </si>
  <si>
    <t>N9207-2</t>
  </si>
  <si>
    <t>N9208-2</t>
  </si>
  <si>
    <t>N9212</t>
    <phoneticPr fontId="2" type="noConversion"/>
  </si>
  <si>
    <t>N9208-1</t>
    <phoneticPr fontId="2" type="noConversion"/>
  </si>
  <si>
    <t>N9207-1</t>
    <phoneticPr fontId="2" type="noConversion"/>
  </si>
  <si>
    <t>N9308-1</t>
    <phoneticPr fontId="9" type="noConversion"/>
  </si>
  <si>
    <t>N9308-2</t>
    <phoneticPr fontId="9" type="noConversion"/>
  </si>
  <si>
    <t>N9312</t>
  </si>
  <si>
    <t>N9311</t>
  </si>
  <si>
    <t>N9310</t>
  </si>
  <si>
    <t>N9314</t>
  </si>
  <si>
    <t>N9401</t>
  </si>
  <si>
    <t>N9402-1</t>
    <phoneticPr fontId="11" type="noConversion"/>
  </si>
  <si>
    <t>N9402-2</t>
  </si>
  <si>
    <t>01</t>
    <phoneticPr fontId="11" type="noConversion"/>
  </si>
  <si>
    <t>N8106-1</t>
    <phoneticPr fontId="2" type="noConversion"/>
  </si>
  <si>
    <t>N8116-1</t>
    <phoneticPr fontId="2" type="noConversion"/>
  </si>
  <si>
    <t>N8122</t>
  </si>
  <si>
    <t>N8203-1</t>
    <phoneticPr fontId="11" type="noConversion"/>
  </si>
  <si>
    <t>N8203-2</t>
  </si>
  <si>
    <t>N8206-1</t>
    <phoneticPr fontId="11" type="noConversion"/>
  </si>
  <si>
    <t>N8216-1</t>
    <phoneticPr fontId="11" type="noConversion"/>
  </si>
  <si>
    <t>N8319-1</t>
    <phoneticPr fontId="11" type="noConversion"/>
  </si>
  <si>
    <t>N8320</t>
  </si>
  <si>
    <t>N8406-1</t>
    <phoneticPr fontId="11" type="noConversion"/>
  </si>
  <si>
    <t>N8407-1</t>
    <phoneticPr fontId="11" type="noConversion"/>
  </si>
  <si>
    <t>N8403-1</t>
    <phoneticPr fontId="11" type="noConversion"/>
  </si>
  <si>
    <t>N8403-2</t>
  </si>
  <si>
    <t>N8419-1</t>
    <phoneticPr fontId="11" type="noConversion"/>
  </si>
  <si>
    <t>N8420-1</t>
    <phoneticPr fontId="11" type="noConversion"/>
  </si>
  <si>
    <t>N8425-1</t>
    <phoneticPr fontId="11" type="noConversion"/>
  </si>
  <si>
    <t>N8425-2</t>
  </si>
  <si>
    <t>N8608-1</t>
    <phoneticPr fontId="11" type="noConversion"/>
  </si>
  <si>
    <t>N8608-2</t>
  </si>
  <si>
    <t>N8614-1</t>
    <phoneticPr fontId="11" type="noConversion"/>
  </si>
  <si>
    <t>N8614-2</t>
  </si>
  <si>
    <t>N8620</t>
    <phoneticPr fontId="11" type="noConversion"/>
  </si>
  <si>
    <t>N8T07-1</t>
    <phoneticPr fontId="9" type="noConversion"/>
  </si>
  <si>
    <t>N8T07-3</t>
  </si>
  <si>
    <t>开卷</t>
    <phoneticPr fontId="12" type="noConversion"/>
  </si>
  <si>
    <t>英语国家社会与文化</t>
    <phoneticPr fontId="12" type="noConversion"/>
  </si>
  <si>
    <t>张鹏</t>
    <phoneticPr fontId="12" type="noConversion"/>
  </si>
  <si>
    <t>英语2501</t>
    <phoneticPr fontId="12" type="noConversion"/>
  </si>
  <si>
    <t>英语2502</t>
    <phoneticPr fontId="12" type="noConversion"/>
  </si>
  <si>
    <t>英语2503</t>
    <phoneticPr fontId="12" type="noConversion"/>
  </si>
  <si>
    <t>语言</t>
    <phoneticPr fontId="12" type="noConversion"/>
  </si>
  <si>
    <t>N8116</t>
  </si>
  <si>
    <t>N8206</t>
  </si>
  <si>
    <t>N8216</t>
  </si>
  <si>
    <t>N8306</t>
  </si>
  <si>
    <t>N8303-1</t>
    <phoneticPr fontId="11" type="noConversion"/>
  </si>
  <si>
    <t>N8303-2</t>
  </si>
  <si>
    <t>N8319</t>
  </si>
  <si>
    <t>N8406</t>
  </si>
  <si>
    <t>N8407</t>
  </si>
  <si>
    <t>N8506</t>
  </si>
  <si>
    <t>N8507</t>
  </si>
  <si>
    <t>N8519</t>
  </si>
  <si>
    <t>N8520</t>
  </si>
  <si>
    <t>N8623</t>
  </si>
  <si>
    <t>N8622</t>
  </si>
  <si>
    <t>N8606</t>
  </si>
  <si>
    <t>N8607</t>
  </si>
  <si>
    <t>S1101-1</t>
    <phoneticPr fontId="11" type="noConversion"/>
  </si>
  <si>
    <t>S1101-2</t>
  </si>
  <si>
    <t>S1201-1</t>
    <phoneticPr fontId="11" type="noConversion"/>
  </si>
  <si>
    <t>S1201-2</t>
  </si>
  <si>
    <t>S1202-1</t>
    <phoneticPr fontId="11" type="noConversion"/>
  </si>
  <si>
    <t>S1202-2</t>
  </si>
  <si>
    <t>S1301-1</t>
    <phoneticPr fontId="11" type="noConversion"/>
  </si>
  <si>
    <t>S1301-2</t>
  </si>
  <si>
    <t>S1302-1</t>
    <phoneticPr fontId="11" type="noConversion"/>
  </si>
  <si>
    <t>S1302-2</t>
  </si>
  <si>
    <t>S1513</t>
  </si>
  <si>
    <t>S1509</t>
  </si>
  <si>
    <t>S1502-1</t>
    <phoneticPr fontId="11" type="noConversion"/>
  </si>
  <si>
    <t>S1502-2</t>
  </si>
  <si>
    <t>S3T21-2</t>
  </si>
  <si>
    <t>S3T21-1</t>
    <phoneticPr fontId="2" type="noConversion"/>
  </si>
  <si>
    <t>S3T22-1</t>
    <phoneticPr fontId="11" type="noConversion"/>
  </si>
  <si>
    <t>S3T22-2</t>
  </si>
  <si>
    <t>S3T22-3</t>
  </si>
  <si>
    <t>S3308</t>
  </si>
  <si>
    <t>S3312</t>
  </si>
  <si>
    <t>S3311</t>
  </si>
  <si>
    <t>S3310</t>
  </si>
  <si>
    <t>S3309</t>
  </si>
  <si>
    <t>S3T32-1</t>
    <phoneticPr fontId="11" type="noConversion"/>
  </si>
  <si>
    <t>S3T32-2</t>
  </si>
  <si>
    <t>S3T32-3</t>
  </si>
  <si>
    <t>S3T41-1</t>
    <phoneticPr fontId="11" type="noConversion"/>
  </si>
  <si>
    <t>S3T41-2</t>
  </si>
  <si>
    <t>S3T41-3</t>
  </si>
  <si>
    <t>S3T42-1</t>
    <phoneticPr fontId="11" type="noConversion"/>
  </si>
  <si>
    <t>S3T42-2</t>
  </si>
  <si>
    <t>S3T42-3</t>
  </si>
  <si>
    <t>S3411</t>
  </si>
  <si>
    <t>S3407</t>
  </si>
  <si>
    <t>S3405</t>
  </si>
  <si>
    <t>S3404</t>
  </si>
  <si>
    <t>S3403</t>
  </si>
  <si>
    <t>S3402</t>
  </si>
  <si>
    <t>S3505</t>
  </si>
  <si>
    <t>S3504</t>
  </si>
  <si>
    <t>S3503</t>
  </si>
  <si>
    <t>S3502</t>
  </si>
  <si>
    <t>N8106-1</t>
    <phoneticPr fontId="11" type="noConversion"/>
  </si>
  <si>
    <t>N8103-1</t>
    <phoneticPr fontId="11" type="noConversion"/>
  </si>
  <si>
    <t>N8103-2</t>
  </si>
  <si>
    <t>N8116-1</t>
    <phoneticPr fontId="11" type="noConversion"/>
  </si>
  <si>
    <t>N8206-1</t>
    <phoneticPr fontId="11" type="noConversion"/>
  </si>
  <si>
    <t>N8216-1</t>
    <phoneticPr fontId="11" type="noConversion"/>
  </si>
  <si>
    <t>N8306-1</t>
    <phoneticPr fontId="9" type="noConversion"/>
  </si>
  <si>
    <t>N8307-1</t>
    <phoneticPr fontId="11" type="noConversion"/>
  </si>
  <si>
    <t>N8319-1</t>
    <phoneticPr fontId="11" type="noConversion"/>
  </si>
  <si>
    <t>N8320-1</t>
    <phoneticPr fontId="11" type="noConversion"/>
  </si>
  <si>
    <t>N8406-1</t>
    <phoneticPr fontId="11" type="noConversion"/>
  </si>
  <si>
    <t>N8407-1</t>
    <phoneticPr fontId="11" type="noConversion"/>
  </si>
  <si>
    <t>N8419-1</t>
    <phoneticPr fontId="11" type="noConversion"/>
  </si>
  <si>
    <t>N8420-1</t>
    <phoneticPr fontId="11" type="noConversion"/>
  </si>
  <si>
    <t>N8520-1</t>
    <phoneticPr fontId="11" type="noConversion"/>
  </si>
  <si>
    <t>N8506-1</t>
    <phoneticPr fontId="11" type="noConversion"/>
  </si>
  <si>
    <t>N8507-1</t>
    <phoneticPr fontId="11" type="noConversion"/>
  </si>
  <si>
    <t>N8519-1</t>
    <phoneticPr fontId="11" type="noConversion"/>
  </si>
  <si>
    <t>N8603-1</t>
    <phoneticPr fontId="11" type="noConversion"/>
  </si>
  <si>
    <t>N8603-2</t>
  </si>
  <si>
    <t>N8606-1</t>
    <phoneticPr fontId="11" type="noConversion"/>
  </si>
  <si>
    <t>N8607-1</t>
    <phoneticPr fontId="11" type="noConversion"/>
  </si>
  <si>
    <t>南</t>
    <phoneticPr fontId="11" type="noConversion"/>
  </si>
  <si>
    <t>N8614-1</t>
    <phoneticPr fontId="11" type="noConversion"/>
  </si>
  <si>
    <t>N8615-1</t>
    <phoneticPr fontId="11" type="noConversion"/>
  </si>
  <si>
    <t>N8615-2</t>
  </si>
  <si>
    <t>N8T01-1</t>
    <phoneticPr fontId="11" type="noConversion"/>
  </si>
  <si>
    <t>N8T03-1</t>
    <phoneticPr fontId="11" type="noConversion"/>
  </si>
  <si>
    <t>N8T02-1</t>
    <phoneticPr fontId="11" type="noConversion"/>
  </si>
  <si>
    <t>N8T04-1</t>
    <phoneticPr fontId="11" type="noConversion"/>
  </si>
  <si>
    <t>N8T05-1</t>
    <phoneticPr fontId="11" type="noConversion"/>
  </si>
  <si>
    <t>N8T06-1</t>
    <phoneticPr fontId="11" type="noConversion"/>
  </si>
  <si>
    <t>N8106-1</t>
    <phoneticPr fontId="12" type="noConversion"/>
  </si>
  <si>
    <t>N8116-1</t>
    <phoneticPr fontId="12" type="noConversion"/>
  </si>
  <si>
    <t>N8206-1</t>
    <phoneticPr fontId="12" type="noConversion"/>
  </si>
  <si>
    <t>N8216-1</t>
    <phoneticPr fontId="12" type="noConversion"/>
  </si>
  <si>
    <t>N8306-1</t>
    <phoneticPr fontId="12" type="noConversion"/>
  </si>
  <si>
    <t>N8307-1</t>
    <phoneticPr fontId="12" type="noConversion"/>
  </si>
  <si>
    <t>N8319-1</t>
    <phoneticPr fontId="12" type="noConversion"/>
  </si>
  <si>
    <t>N8320-1</t>
    <phoneticPr fontId="12" type="noConversion"/>
  </si>
  <si>
    <t>N8406-1</t>
    <phoneticPr fontId="12" type="noConversion"/>
  </si>
  <si>
    <t>N8403-1</t>
    <phoneticPr fontId="12" type="noConversion"/>
  </si>
  <si>
    <t>N8407-1</t>
    <phoneticPr fontId="12" type="noConversion"/>
  </si>
  <si>
    <t>N8419-1</t>
    <phoneticPr fontId="12" type="noConversion"/>
  </si>
  <si>
    <t>N8420-1</t>
    <phoneticPr fontId="12" type="noConversion"/>
  </si>
  <si>
    <t>N8506-1</t>
    <phoneticPr fontId="12" type="noConversion"/>
  </si>
  <si>
    <t>N8507-1</t>
    <phoneticPr fontId="12" type="noConversion"/>
  </si>
  <si>
    <t>N8519-1</t>
    <phoneticPr fontId="12" type="noConversion"/>
  </si>
  <si>
    <t>N8623-1</t>
    <phoneticPr fontId="12" type="noConversion"/>
  </si>
  <si>
    <t>N8603-1</t>
    <phoneticPr fontId="12" type="noConversion"/>
  </si>
  <si>
    <t>N8606-1</t>
    <phoneticPr fontId="12" type="noConversion"/>
  </si>
  <si>
    <t>N8607-1</t>
    <phoneticPr fontId="12" type="noConversion"/>
  </si>
  <si>
    <t>N8622-1</t>
    <phoneticPr fontId="12" type="noConversion"/>
  </si>
  <si>
    <t>N8223</t>
  </si>
  <si>
    <t>N8520-1</t>
    <phoneticPr fontId="12" type="noConversion"/>
  </si>
  <si>
    <t>N8620-1</t>
    <phoneticPr fontId="12" type="noConversion"/>
  </si>
  <si>
    <t>N8620-2</t>
  </si>
  <si>
    <t>N8T01-1</t>
    <phoneticPr fontId="12" type="noConversion"/>
  </si>
  <si>
    <t>N8T02-1</t>
    <phoneticPr fontId="12" type="noConversion"/>
  </si>
  <si>
    <t>N8T03-1</t>
    <phoneticPr fontId="12" type="noConversion"/>
  </si>
  <si>
    <t>N8T04-1</t>
    <phoneticPr fontId="12" type="noConversion"/>
  </si>
  <si>
    <t>N8T05-1</t>
    <phoneticPr fontId="12" type="noConversion"/>
  </si>
  <si>
    <t>N8T05-1</t>
    <phoneticPr fontId="2" type="noConversion"/>
  </si>
  <si>
    <t>N8T06-1</t>
    <phoneticPr fontId="12" type="noConversion"/>
  </si>
  <si>
    <t>N8425-1</t>
    <phoneticPr fontId="12" type="noConversion"/>
  </si>
  <si>
    <t>S1201-1</t>
    <phoneticPr fontId="12" type="noConversion"/>
  </si>
  <si>
    <t>S1101-1</t>
    <phoneticPr fontId="12" type="noConversion"/>
  </si>
  <si>
    <t>S1102-1</t>
    <phoneticPr fontId="12" type="noConversion"/>
  </si>
  <si>
    <t>S1102-2</t>
  </si>
  <si>
    <t>N8222-1</t>
    <phoneticPr fontId="12" type="noConversion"/>
  </si>
  <si>
    <t>N8222-2</t>
  </si>
  <si>
    <t>N8103-1</t>
    <phoneticPr fontId="12" type="noConversion"/>
  </si>
  <si>
    <t>N8203-1</t>
    <phoneticPr fontId="12" type="noConversion"/>
  </si>
  <si>
    <t>N8519</t>
    <phoneticPr fontId="12" type="noConversion"/>
  </si>
  <si>
    <t>备注</t>
    <phoneticPr fontId="11" type="noConversion"/>
  </si>
  <si>
    <t>土木2401/会计2401/机制2304/木材2303</t>
    <phoneticPr fontId="2" type="noConversion"/>
  </si>
  <si>
    <t>开课
单位</t>
    <phoneticPr fontId="11" type="noConversion"/>
  </si>
  <si>
    <t>课程名称</t>
  </si>
  <si>
    <t>主考教师</t>
  </si>
  <si>
    <t>考试班级</t>
  </si>
  <si>
    <t>校
区</t>
    <phoneticPr fontId="11" type="noConversion"/>
  </si>
  <si>
    <t>学生
人数</t>
    <phoneticPr fontId="11" type="noConversion"/>
  </si>
  <si>
    <t>重修
人数</t>
    <phoneticPr fontId="11" type="noConversion"/>
  </si>
  <si>
    <t>考试
类型</t>
    <phoneticPr fontId="11" type="noConversion"/>
  </si>
  <si>
    <t>考试
教室</t>
    <phoneticPr fontId="11" type="noConversion"/>
  </si>
  <si>
    <t>考试
教室</t>
    <phoneticPr fontId="2" type="noConversion"/>
  </si>
  <si>
    <t>主考教师</t>
    <phoneticPr fontId="11" type="noConversion"/>
  </si>
  <si>
    <t>课程名称</t>
    <phoneticPr fontId="11" type="noConversion"/>
  </si>
  <si>
    <t>开课
单位</t>
    <phoneticPr fontId="2" type="noConversion"/>
  </si>
  <si>
    <t>校
区</t>
    <phoneticPr fontId="2" type="noConversion"/>
  </si>
  <si>
    <t>学生
人数</t>
    <phoneticPr fontId="2" type="noConversion"/>
  </si>
  <si>
    <t>重修
人数</t>
    <phoneticPr fontId="2" type="noConversion"/>
  </si>
  <si>
    <t>考试
类型</t>
    <phoneticPr fontId="2" type="noConversion"/>
  </si>
  <si>
    <t>备注</t>
    <phoneticPr fontId="2" type="noConversion"/>
  </si>
  <si>
    <t>考试
教室</t>
    <phoneticPr fontId="11" type="noConversion"/>
  </si>
  <si>
    <t>监考
学院</t>
    <phoneticPr fontId="2" type="noConversion"/>
  </si>
  <si>
    <t>开课
单位</t>
    <phoneticPr fontId="11" type="noConversion"/>
  </si>
  <si>
    <t>校
区</t>
    <phoneticPr fontId="11" type="noConversion"/>
  </si>
  <si>
    <t>年
级</t>
    <phoneticPr fontId="11" type="noConversion"/>
  </si>
  <si>
    <t>学生
人数</t>
    <phoneticPr fontId="11" type="noConversion"/>
  </si>
  <si>
    <t>重修
人数</t>
    <phoneticPr fontId="11" type="noConversion"/>
  </si>
  <si>
    <t>考试
类型</t>
    <phoneticPr fontId="11" type="noConversion"/>
  </si>
  <si>
    <t>备注</t>
    <phoneticPr fontId="11" type="noConversion"/>
  </si>
  <si>
    <t>开课
单位</t>
    <phoneticPr fontId="12" type="noConversion"/>
  </si>
  <si>
    <t>校
区</t>
    <phoneticPr fontId="12" type="noConversion"/>
  </si>
  <si>
    <t>学生
人数</t>
    <phoneticPr fontId="12" type="noConversion"/>
  </si>
  <si>
    <t>考试
教室</t>
    <phoneticPr fontId="12" type="noConversion"/>
  </si>
  <si>
    <t>重修
人数</t>
    <phoneticPr fontId="12" type="noConversion"/>
  </si>
  <si>
    <t>考试
类型</t>
    <phoneticPr fontId="12" type="noConversion"/>
  </si>
  <si>
    <t>备注</t>
    <phoneticPr fontId="12" type="noConversion"/>
  </si>
  <si>
    <t>开课
单位</t>
    <phoneticPr fontId="12" type="noConversion"/>
  </si>
  <si>
    <t>主考
教师</t>
    <phoneticPr fontId="12" type="noConversion"/>
  </si>
  <si>
    <t>校
区</t>
    <phoneticPr fontId="12" type="noConversion"/>
  </si>
  <si>
    <t>学生
人数</t>
    <phoneticPr fontId="12" type="noConversion"/>
  </si>
  <si>
    <t>重修
人数</t>
    <phoneticPr fontId="12" type="noConversion"/>
  </si>
  <si>
    <t>考试
类型</t>
    <phoneticPr fontId="12" type="noConversion"/>
  </si>
  <si>
    <t>考试
教室</t>
    <phoneticPr fontId="12" type="noConversion"/>
  </si>
  <si>
    <t>备注</t>
    <phoneticPr fontId="12" type="noConversion"/>
  </si>
  <si>
    <t>开课
单位</t>
    <phoneticPr fontId="12" type="noConversion"/>
  </si>
  <si>
    <t>校
区</t>
    <phoneticPr fontId="12" type="noConversion"/>
  </si>
  <si>
    <t>学生
人数</t>
    <phoneticPr fontId="12" type="noConversion"/>
  </si>
  <si>
    <t>考试
教室</t>
    <phoneticPr fontId="12" type="noConversion"/>
  </si>
  <si>
    <t>重修
人数</t>
    <phoneticPr fontId="12" type="noConversion"/>
  </si>
  <si>
    <t>考试
类型</t>
    <phoneticPr fontId="12" type="noConversion"/>
  </si>
  <si>
    <t>备注</t>
    <phoneticPr fontId="12" type="noConversion"/>
  </si>
  <si>
    <t>所有补修、重修</t>
    <phoneticPr fontId="2" type="noConversion"/>
  </si>
  <si>
    <t>开卷</t>
    <phoneticPr fontId="12" type="noConversion"/>
  </si>
  <si>
    <t>2025-2026学年秋季学期期末考试安排表(2026年1月12日    8:30-10:30）</t>
    <phoneticPr fontId="11" type="noConversion"/>
  </si>
  <si>
    <t>2025-2026学年秋季学期期末考试安排表(2026年1月13日    8:30-10:30）</t>
    <phoneticPr fontId="11" type="noConversion"/>
  </si>
  <si>
    <t>2025-2026学年秋季学期期末考试安排表(2026年1月14日    8:30-10:30）</t>
    <phoneticPr fontId="11" type="noConversion"/>
  </si>
  <si>
    <t>2025-2026学年秋季学期期末考试安排表(2026年1月15日    8:30-10:30）</t>
    <phoneticPr fontId="12" type="noConversion"/>
  </si>
  <si>
    <t>2025-2026学年秋季学期期末考试安排表(2026年1月16日    8:30-10:30）</t>
    <phoneticPr fontId="12" type="noConversion"/>
  </si>
  <si>
    <t>2025-2026学年秋季学期期末考试安排表(2026年1月12日    14:30-16:30）</t>
    <phoneticPr fontId="2" type="noConversion"/>
  </si>
  <si>
    <t>2025-2026学年秋季学期期末考试安排表(2026年1月14日    14:30-16:30）</t>
    <phoneticPr fontId="11" type="noConversion"/>
  </si>
  <si>
    <t>2025-2026学年秋季学期期末考试安排表(2026年1月15日    14:30-16:30）</t>
    <phoneticPr fontId="12" type="noConversion"/>
  </si>
  <si>
    <t>2025-2026学年秋季学期期末考试安排表(2026年1月16日    14:30-16:30）</t>
    <phoneticPr fontId="12" type="noConversion"/>
  </si>
  <si>
    <t>2025-2026学年秋季学期期末考试安排表(2026年1月19日    8:30-10:30）</t>
    <phoneticPr fontId="12" type="noConversion"/>
  </si>
  <si>
    <t>2025-2026学年秋季学期期末考试安排表(2026年1月19日    14:30-16:30）</t>
    <phoneticPr fontId="12" type="noConversion"/>
  </si>
  <si>
    <t>2025-2026学年秋季学期期末考试安排表(2026年1月20日   8:30-10:30）</t>
    <phoneticPr fontId="12" type="noConversion"/>
  </si>
  <si>
    <t>2025-2026学年秋季学期期末考试安排表(2026年1月21日  8:30-10:30）</t>
    <phoneticPr fontId="12" type="noConversion"/>
  </si>
  <si>
    <t>2025-2026学年秋季学期期末考试安排表(2026年1月22日   8:30-10:30）</t>
    <phoneticPr fontId="12" type="noConversion"/>
  </si>
  <si>
    <t>2025-2026学年秋季学期期末考试安排表(2026年1月21日    14:30-16:30）</t>
    <phoneticPr fontId="12" type="noConversion"/>
  </si>
  <si>
    <t>2025-2026学年秋季学期期末考试安排表(2026年1月20日    14:30-16:30）</t>
    <phoneticPr fontId="12" type="noConversion"/>
  </si>
  <si>
    <t>2025-2026学年秋季学期期末考试安排表(2026年1月13日    14:30-16:30）</t>
    <phoneticPr fontId="11" type="noConversion"/>
  </si>
  <si>
    <t>S3301</t>
    <phoneticPr fontId="11" type="noConversion"/>
  </si>
  <si>
    <t>S3409</t>
    <phoneticPr fontId="11" type="noConversion"/>
  </si>
  <si>
    <t>S3507</t>
  </si>
  <si>
    <t>S3508</t>
  </si>
  <si>
    <t>S3509</t>
  </si>
  <si>
    <t>S3510</t>
  </si>
  <si>
    <t>S3511</t>
  </si>
  <si>
    <t>S3512</t>
  </si>
  <si>
    <t>S3513</t>
  </si>
  <si>
    <t>S3611</t>
  </si>
  <si>
    <t>S3612</t>
  </si>
  <si>
    <t>S3613</t>
  </si>
  <si>
    <t>N8406-1</t>
    <phoneticPr fontId="12" type="noConversion"/>
  </si>
  <si>
    <r>
      <t>N8407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</si>
  <si>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N8407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</si>
  <si>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N8116</t>
    <phoneticPr fontId="11" type="noConversion"/>
  </si>
  <si>
    <r>
      <t>N8622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</si>
  <si>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N8622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</si>
  <si>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N8622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</si>
  <si>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t>惠鑫,葛茂生</t>
    <phoneticPr fontId="12" type="noConversion"/>
  </si>
  <si>
    <t>N8503-2</t>
  </si>
  <si>
    <t>N8503-1</t>
    <phoneticPr fontId="2" type="noConversion"/>
  </si>
  <si>
    <r>
      <t>N8T01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</si>
  <si>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N8T01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</si>
  <si>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N8T02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</si>
  <si>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N8T02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</si>
  <si>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冉聃颉,朱德兰</t>
    <phoneticPr fontId="12" type="noConversion"/>
  </si>
  <si>
    <r>
      <t>N8T07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</si>
  <si>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N8T07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</si>
  <si>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N8T09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</si>
  <si>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N8T09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</si>
  <si>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N8T09</t>
    </r>
    <r>
      <rPr>
        <sz val="11"/>
        <color theme="1"/>
        <rFont val="等线"/>
        <family val="3"/>
        <charset val="134"/>
        <scheme val="minor"/>
      </rPr>
      <t>-3</t>
    </r>
    <r>
      <rPr>
        <sz val="11"/>
        <color theme="1"/>
        <rFont val="等线"/>
        <family val="2"/>
        <charset val="134"/>
        <scheme val="minor"/>
      </rPr>
      <t/>
    </r>
  </si>
  <si>
    <r>
      <t>N8T10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</si>
  <si>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N8T10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</si>
  <si>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N8T10</t>
    </r>
    <r>
      <rPr>
        <sz val="11"/>
        <color theme="1"/>
        <rFont val="等线"/>
        <family val="3"/>
        <charset val="134"/>
        <scheme val="minor"/>
      </rPr>
      <t>-3</t>
    </r>
    <r>
      <rPr>
        <sz val="11"/>
        <color theme="1"/>
        <rFont val="等线"/>
        <family val="2"/>
        <charset val="134"/>
        <scheme val="minor"/>
      </rPr>
      <t/>
    </r>
  </si>
  <si>
    <t>S1608</t>
  </si>
  <si>
    <t>S1605</t>
  </si>
  <si>
    <t>N8606</t>
    <phoneticPr fontId="12" type="noConversion"/>
  </si>
  <si>
    <t>MATTHEW</t>
    <phoneticPr fontId="12" type="noConversion"/>
  </si>
  <si>
    <t>NICOLAS</t>
    <phoneticPr fontId="12" type="noConversion"/>
  </si>
  <si>
    <t>N8T05-1</t>
    <phoneticPr fontId="11" type="noConversion"/>
  </si>
  <si>
    <t>N8T06-1</t>
    <phoneticPr fontId="11" type="noConversion"/>
  </si>
  <si>
    <t>N8T06-2</t>
    <phoneticPr fontId="11" type="noConversion"/>
  </si>
  <si>
    <t>N7105</t>
    <phoneticPr fontId="12" type="noConversion"/>
  </si>
  <si>
    <t>N7103</t>
    <phoneticPr fontId="12" type="noConversion"/>
  </si>
  <si>
    <t>N7202</t>
    <phoneticPr fontId="12" type="noConversion"/>
  </si>
  <si>
    <t>N7206</t>
    <phoneticPr fontId="12" type="noConversion"/>
  </si>
  <si>
    <t>N7215</t>
    <phoneticPr fontId="12" type="noConversion"/>
  </si>
  <si>
    <t>N7202</t>
    <phoneticPr fontId="12" type="noConversion"/>
  </si>
  <si>
    <t>N7215</t>
    <phoneticPr fontId="12" type="noConversion"/>
  </si>
  <si>
    <t>英语2302-3</t>
    <phoneticPr fontId="12" type="noConversion"/>
  </si>
  <si>
    <t>N7203</t>
  </si>
  <si>
    <t>N7203</t>
    <phoneticPr fontId="12" type="noConversion"/>
  </si>
  <si>
    <t>N7202</t>
    <phoneticPr fontId="12" type="noConversion"/>
  </si>
  <si>
    <t>N7206</t>
    <phoneticPr fontId="12" type="noConversion"/>
  </si>
  <si>
    <t>N7202</t>
    <phoneticPr fontId="12" type="noConversion"/>
  </si>
  <si>
    <t>南</t>
    <phoneticPr fontId="12" type="noConversion"/>
  </si>
  <si>
    <r>
      <t>N8606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</si>
  <si>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N8606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</si>
  <si>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N8607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</si>
  <si>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N8607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</si>
  <si>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2025-2026学年秋季学期期末考试安排表(2026年1月13日  19:00-21:00）</t>
    <phoneticPr fontId="11" type="noConversion"/>
  </si>
  <si>
    <r>
      <t>N</t>
    </r>
    <r>
      <rPr>
        <sz val="11"/>
        <color theme="1"/>
        <rFont val="等线"/>
        <family val="3"/>
        <charset val="134"/>
        <scheme val="minor"/>
      </rPr>
      <t>7215</t>
    </r>
    <phoneticPr fontId="27" type="noConversion"/>
  </si>
  <si>
    <t>N7215</t>
    <phoneticPr fontId="27" type="noConversion"/>
  </si>
  <si>
    <r>
      <t>N</t>
    </r>
    <r>
      <rPr>
        <sz val="11"/>
        <color theme="1"/>
        <rFont val="等线"/>
        <family val="3"/>
        <charset val="134"/>
        <scheme val="minor"/>
      </rPr>
      <t>7202</t>
    </r>
    <phoneticPr fontId="27" type="noConversion"/>
  </si>
  <si>
    <t>N7202</t>
    <phoneticPr fontId="27" type="noConversion"/>
  </si>
  <si>
    <t>N7102</t>
    <phoneticPr fontId="27" type="noConversion"/>
  </si>
  <si>
    <t>N7103</t>
    <phoneticPr fontId="27" type="noConversion"/>
  </si>
  <si>
    <t>N7203</t>
    <phoneticPr fontId="27" type="noConversion"/>
  </si>
  <si>
    <t>N7206</t>
    <phoneticPr fontId="27" type="noConversion"/>
  </si>
  <si>
    <t>S2304</t>
    <phoneticPr fontId="27" type="noConversion"/>
  </si>
  <si>
    <t>N8626</t>
    <phoneticPr fontId="12" type="noConversion"/>
  </si>
  <si>
    <t>N8324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</si>
</sst>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b/>
      <sz val="1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2060"/>
      <name val="等线"/>
      <family val="3"/>
      <charset val="134"/>
    </font>
    <font>
      <sz val="11"/>
      <color indexed="8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4"/>
      <name val="等线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58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4" fillId="2" borderId="1" xfId="0" applyFont="1" applyFill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6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>
      <alignment vertical="center"/>
    </xf>
    <xf numFmtId="0" fontId="19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14" fillId="0" borderId="4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9"/>
  <sheetViews>
    <sheetView tabSelected="1" workbookViewId="0">
      <pane ySplit="2" topLeftCell="A3" activePane="bottomLeft" state="frozen"/>
      <selection pane="bottomLeft" activeCell="D47" sqref="D47"/>
    </sheetView>
  </sheetViews>
  <sheetFormatPr defaultColWidth="17.875" defaultRowHeight="14.25"/>
  <cols>
    <col min="1" max="1" width="7.5" customWidth="1"/>
    <col min="2" max="2" width="8.875" style="34" customWidth="1"/>
    <col min="3" max="3" width="20.375" customWidth="1"/>
    <col min="4" max="4" width="15.5" customWidth="1"/>
    <col min="5" max="5" width="6.25" style="46" customWidth="1"/>
    <col min="6" max="6" width="24" customWidth="1"/>
    <col min="7" max="7" width="7" customWidth="1"/>
    <col min="8" max="8" width="6.375" customWidth="1"/>
    <col min="9" max="9" width="6.5" customWidth="1"/>
    <col min="10" max="10" width="6.125" customWidth="1"/>
    <col min="11" max="11" width="7.25" customWidth="1"/>
    <col min="12" max="12" width="10.625" customWidth="1"/>
    <col min="13" max="13" width="8.375" customWidth="1"/>
  </cols>
  <sheetData>
    <row r="1" spans="1:13" ht="28.15" customHeight="1">
      <c r="A1" s="127" t="s">
        <v>3372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55" customFormat="1" ht="34.15" customHeight="1">
      <c r="A2" s="60" t="s">
        <v>3321</v>
      </c>
      <c r="B2" s="61" t="s">
        <v>0</v>
      </c>
      <c r="C2" s="60" t="s">
        <v>3332</v>
      </c>
      <c r="D2" s="60" t="s">
        <v>3331</v>
      </c>
      <c r="E2" s="114" t="s">
        <v>3325</v>
      </c>
      <c r="F2" s="61" t="s">
        <v>3324</v>
      </c>
      <c r="G2" s="61" t="s">
        <v>3</v>
      </c>
      <c r="H2" s="61" t="s">
        <v>4</v>
      </c>
      <c r="I2" s="60" t="s">
        <v>3326</v>
      </c>
      <c r="J2" s="60" t="s">
        <v>3327</v>
      </c>
      <c r="K2" s="60" t="s">
        <v>3328</v>
      </c>
      <c r="L2" s="60" t="s">
        <v>3329</v>
      </c>
      <c r="M2" s="62" t="s">
        <v>3319</v>
      </c>
    </row>
    <row r="3" spans="1:13" s="5" customFormat="1" ht="14.1" customHeight="1">
      <c r="A3" s="40" t="s">
        <v>724</v>
      </c>
      <c r="B3" s="40" t="s">
        <v>818</v>
      </c>
      <c r="C3" s="43" t="s">
        <v>819</v>
      </c>
      <c r="D3" s="43" t="s">
        <v>820</v>
      </c>
      <c r="E3" s="44" t="s">
        <v>2851</v>
      </c>
      <c r="F3" s="43" t="s">
        <v>821</v>
      </c>
      <c r="G3" s="40">
        <v>23</v>
      </c>
      <c r="H3" s="40" t="s">
        <v>724</v>
      </c>
      <c r="I3" s="40">
        <v>33</v>
      </c>
      <c r="J3" s="40">
        <v>2</v>
      </c>
      <c r="K3" s="40" t="s">
        <v>1822</v>
      </c>
      <c r="L3" s="41" t="s">
        <v>2892</v>
      </c>
      <c r="M3" s="41"/>
    </row>
    <row r="4" spans="1:13" s="5" customFormat="1" ht="14.1" customHeight="1">
      <c r="A4" s="40" t="s">
        <v>724</v>
      </c>
      <c r="B4" s="40" t="s">
        <v>818</v>
      </c>
      <c r="C4" s="43" t="s">
        <v>819</v>
      </c>
      <c r="D4" s="43" t="s">
        <v>820</v>
      </c>
      <c r="E4" s="44" t="s">
        <v>2851</v>
      </c>
      <c r="F4" s="43" t="s">
        <v>822</v>
      </c>
      <c r="G4" s="40">
        <v>23</v>
      </c>
      <c r="H4" s="40" t="s">
        <v>724</v>
      </c>
      <c r="I4" s="40">
        <v>34</v>
      </c>
      <c r="J4" s="40">
        <v>2</v>
      </c>
      <c r="K4" s="40" t="s">
        <v>1822</v>
      </c>
      <c r="L4" s="41" t="s">
        <v>2893</v>
      </c>
      <c r="M4" s="41"/>
    </row>
    <row r="5" spans="1:13" s="5" customFormat="1" ht="14.1" customHeight="1">
      <c r="A5" s="40" t="s">
        <v>724</v>
      </c>
      <c r="B5" s="40" t="s">
        <v>818</v>
      </c>
      <c r="C5" s="43" t="s">
        <v>819</v>
      </c>
      <c r="D5" s="43" t="s">
        <v>823</v>
      </c>
      <c r="E5" s="44" t="s">
        <v>2851</v>
      </c>
      <c r="F5" s="43" t="s">
        <v>824</v>
      </c>
      <c r="G5" s="40">
        <v>23</v>
      </c>
      <c r="H5" s="40" t="s">
        <v>724</v>
      </c>
      <c r="I5" s="40">
        <v>36</v>
      </c>
      <c r="J5" s="40">
        <v>4</v>
      </c>
      <c r="K5" s="40" t="s">
        <v>1822</v>
      </c>
      <c r="L5" s="41" t="s">
        <v>2891</v>
      </c>
      <c r="M5" s="41"/>
    </row>
    <row r="6" spans="1:13" s="5" customFormat="1" ht="14.1" customHeight="1">
      <c r="A6" s="40" t="s">
        <v>724</v>
      </c>
      <c r="B6" s="40" t="s">
        <v>818</v>
      </c>
      <c r="C6" s="43" t="s">
        <v>819</v>
      </c>
      <c r="D6" s="43" t="s">
        <v>823</v>
      </c>
      <c r="E6" s="44" t="s">
        <v>2851</v>
      </c>
      <c r="F6" s="43" t="s">
        <v>825</v>
      </c>
      <c r="G6" s="40">
        <v>23</v>
      </c>
      <c r="H6" s="40" t="s">
        <v>724</v>
      </c>
      <c r="I6" s="40">
        <v>35</v>
      </c>
      <c r="J6" s="40">
        <v>4</v>
      </c>
      <c r="K6" s="40" t="s">
        <v>1822</v>
      </c>
      <c r="L6" s="41" t="s">
        <v>2890</v>
      </c>
      <c r="M6" s="41"/>
    </row>
    <row r="7" spans="1:13" s="5" customFormat="1" ht="14.1" customHeight="1">
      <c r="A7" s="40" t="s">
        <v>724</v>
      </c>
      <c r="B7" s="40" t="s">
        <v>818</v>
      </c>
      <c r="C7" s="43" t="s">
        <v>819</v>
      </c>
      <c r="D7" s="43" t="s">
        <v>823</v>
      </c>
      <c r="E7" s="44" t="s">
        <v>2851</v>
      </c>
      <c r="F7" s="43" t="s">
        <v>826</v>
      </c>
      <c r="G7" s="40">
        <v>23</v>
      </c>
      <c r="H7" s="40" t="s">
        <v>724</v>
      </c>
      <c r="I7" s="40">
        <v>34</v>
      </c>
      <c r="J7" s="40">
        <v>4</v>
      </c>
      <c r="K7" s="40" t="s">
        <v>1822</v>
      </c>
      <c r="L7" s="41" t="s">
        <v>2900</v>
      </c>
      <c r="M7" s="41"/>
    </row>
    <row r="8" spans="1:13" s="5" customFormat="1" ht="14.1" customHeight="1">
      <c r="A8" s="40" t="s">
        <v>724</v>
      </c>
      <c r="B8" s="40" t="s">
        <v>818</v>
      </c>
      <c r="C8" s="43" t="s">
        <v>819</v>
      </c>
      <c r="D8" s="43" t="s">
        <v>823</v>
      </c>
      <c r="E8" s="44" t="s">
        <v>2851</v>
      </c>
      <c r="F8" s="43" t="s">
        <v>827</v>
      </c>
      <c r="G8" s="40">
        <v>23</v>
      </c>
      <c r="H8" s="40" t="s">
        <v>724</v>
      </c>
      <c r="I8" s="40">
        <v>33</v>
      </c>
      <c r="J8" s="40" t="s">
        <v>828</v>
      </c>
      <c r="K8" s="40" t="s">
        <v>1822</v>
      </c>
      <c r="L8" s="41" t="s">
        <v>2899</v>
      </c>
      <c r="M8" s="41"/>
    </row>
    <row r="9" spans="1:13" s="5" customFormat="1" ht="14.1" customHeight="1">
      <c r="A9" s="40" t="s">
        <v>724</v>
      </c>
      <c r="B9" s="40" t="s">
        <v>829</v>
      </c>
      <c r="C9" s="43" t="s">
        <v>830</v>
      </c>
      <c r="D9" s="43" t="s">
        <v>820</v>
      </c>
      <c r="E9" s="40" t="s">
        <v>2851</v>
      </c>
      <c r="F9" s="43" t="s">
        <v>800</v>
      </c>
      <c r="G9" s="40">
        <v>23</v>
      </c>
      <c r="H9" s="40" t="s">
        <v>724</v>
      </c>
      <c r="I9" s="40" t="s">
        <v>95</v>
      </c>
      <c r="J9" s="40" t="s">
        <v>10</v>
      </c>
      <c r="K9" s="40" t="s">
        <v>1822</v>
      </c>
      <c r="L9" s="19" t="s">
        <v>3060</v>
      </c>
      <c r="M9" s="19"/>
    </row>
    <row r="10" spans="1:13" s="5" customFormat="1" ht="14.1" customHeight="1">
      <c r="A10" s="40" t="s">
        <v>724</v>
      </c>
      <c r="B10" s="40" t="s">
        <v>829</v>
      </c>
      <c r="C10" s="43" t="s">
        <v>830</v>
      </c>
      <c r="D10" s="43" t="s">
        <v>820</v>
      </c>
      <c r="E10" s="40" t="s">
        <v>2851</v>
      </c>
      <c r="F10" s="43" t="s">
        <v>801</v>
      </c>
      <c r="G10" s="40">
        <v>23</v>
      </c>
      <c r="H10" s="40" t="s">
        <v>724</v>
      </c>
      <c r="I10" s="40">
        <v>34</v>
      </c>
      <c r="J10" s="40">
        <v>4</v>
      </c>
      <c r="K10" s="40" t="s">
        <v>1822</v>
      </c>
      <c r="L10" s="19" t="s">
        <v>3063</v>
      </c>
      <c r="M10" s="19"/>
    </row>
    <row r="11" spans="1:13" s="5" customFormat="1" ht="14.1" customHeight="1">
      <c r="A11" s="40" t="s">
        <v>724</v>
      </c>
      <c r="B11" s="40" t="s">
        <v>829</v>
      </c>
      <c r="C11" s="43" t="s">
        <v>830</v>
      </c>
      <c r="D11" s="43" t="s">
        <v>831</v>
      </c>
      <c r="E11" s="40" t="s">
        <v>2851</v>
      </c>
      <c r="F11" s="43" t="s">
        <v>745</v>
      </c>
      <c r="G11" s="40">
        <v>23</v>
      </c>
      <c r="H11" s="40" t="s">
        <v>724</v>
      </c>
      <c r="I11" s="40">
        <v>34</v>
      </c>
      <c r="J11" s="40">
        <v>3</v>
      </c>
      <c r="K11" s="40" t="s">
        <v>1822</v>
      </c>
      <c r="L11" s="19" t="s">
        <v>3062</v>
      </c>
      <c r="M11" s="19"/>
    </row>
    <row r="12" spans="1:13" s="5" customFormat="1" ht="14.1" customHeight="1">
      <c r="A12" s="40" t="s">
        <v>724</v>
      </c>
      <c r="B12" s="40" t="s">
        <v>829</v>
      </c>
      <c r="C12" s="43" t="s">
        <v>830</v>
      </c>
      <c r="D12" s="43" t="s">
        <v>831</v>
      </c>
      <c r="E12" s="40" t="s">
        <v>2851</v>
      </c>
      <c r="F12" s="43" t="s">
        <v>746</v>
      </c>
      <c r="G12" s="40">
        <v>23</v>
      </c>
      <c r="H12" s="40" t="s">
        <v>724</v>
      </c>
      <c r="I12" s="40" t="s">
        <v>9</v>
      </c>
      <c r="J12" s="40" t="s">
        <v>10</v>
      </c>
      <c r="K12" s="40" t="s">
        <v>1822</v>
      </c>
      <c r="L12" s="19" t="s">
        <v>3061</v>
      </c>
      <c r="M12" s="19"/>
    </row>
    <row r="13" spans="1:13" s="5" customFormat="1" ht="14.1" customHeight="1">
      <c r="A13" s="40" t="s">
        <v>724</v>
      </c>
      <c r="B13" s="40" t="s">
        <v>829</v>
      </c>
      <c r="C13" s="43" t="s">
        <v>830</v>
      </c>
      <c r="D13" s="43" t="s">
        <v>831</v>
      </c>
      <c r="E13" s="40" t="s">
        <v>2851</v>
      </c>
      <c r="F13" s="43" t="s">
        <v>747</v>
      </c>
      <c r="G13" s="40">
        <v>23</v>
      </c>
      <c r="H13" s="40" t="s">
        <v>724</v>
      </c>
      <c r="I13" s="40" t="s">
        <v>9</v>
      </c>
      <c r="J13" s="40" t="s">
        <v>10</v>
      </c>
      <c r="K13" s="40" t="s">
        <v>1822</v>
      </c>
      <c r="L13" s="19" t="s">
        <v>3058</v>
      </c>
      <c r="M13" s="19"/>
    </row>
    <row r="14" spans="1:13" s="5" customFormat="1" ht="14.1" customHeight="1">
      <c r="A14" s="40" t="s">
        <v>724</v>
      </c>
      <c r="B14" s="40" t="s">
        <v>829</v>
      </c>
      <c r="C14" s="43" t="s">
        <v>830</v>
      </c>
      <c r="D14" s="43" t="s">
        <v>820</v>
      </c>
      <c r="E14" s="40" t="s">
        <v>2851</v>
      </c>
      <c r="F14" s="43" t="s">
        <v>753</v>
      </c>
      <c r="G14" s="40">
        <v>23</v>
      </c>
      <c r="H14" s="40" t="s">
        <v>724</v>
      </c>
      <c r="I14" s="40" t="s">
        <v>95</v>
      </c>
      <c r="J14" s="40" t="s">
        <v>10</v>
      </c>
      <c r="K14" s="40" t="s">
        <v>1822</v>
      </c>
      <c r="L14" s="19" t="s">
        <v>3082</v>
      </c>
      <c r="M14" s="19"/>
    </row>
    <row r="15" spans="1:13" s="5" customFormat="1" ht="14.1" customHeight="1">
      <c r="A15" s="40" t="s">
        <v>749</v>
      </c>
      <c r="B15" s="40" t="s">
        <v>2124</v>
      </c>
      <c r="C15" s="41" t="s">
        <v>2125</v>
      </c>
      <c r="D15" s="41" t="s">
        <v>2008</v>
      </c>
      <c r="E15" s="44" t="s">
        <v>2851</v>
      </c>
      <c r="F15" s="41" t="s">
        <v>1148</v>
      </c>
      <c r="G15" s="40">
        <v>24</v>
      </c>
      <c r="H15" s="40" t="s">
        <v>20</v>
      </c>
      <c r="I15" s="40" t="s">
        <v>13</v>
      </c>
      <c r="J15" s="40" t="s">
        <v>10</v>
      </c>
      <c r="K15" s="40" t="s">
        <v>1822</v>
      </c>
      <c r="L15" s="41" t="s">
        <v>2901</v>
      </c>
      <c r="M15" s="41"/>
    </row>
    <row r="16" spans="1:13" s="5" customFormat="1" ht="14.1" customHeight="1">
      <c r="A16" s="40" t="s">
        <v>749</v>
      </c>
      <c r="B16" s="40" t="s">
        <v>2124</v>
      </c>
      <c r="C16" s="41" t="s">
        <v>2125</v>
      </c>
      <c r="D16" s="41" t="s">
        <v>2093</v>
      </c>
      <c r="E16" s="44" t="s">
        <v>2851</v>
      </c>
      <c r="F16" s="41" t="s">
        <v>49</v>
      </c>
      <c r="G16" s="40">
        <v>25</v>
      </c>
      <c r="H16" s="40" t="s">
        <v>20</v>
      </c>
      <c r="I16" s="40" t="s">
        <v>50</v>
      </c>
      <c r="J16" s="40" t="s">
        <v>10</v>
      </c>
      <c r="K16" s="40" t="s">
        <v>1822</v>
      </c>
      <c r="L16" s="41" t="s">
        <v>2907</v>
      </c>
      <c r="M16" s="41"/>
    </row>
    <row r="17" spans="1:13" s="5" customFormat="1" ht="14.1" customHeight="1">
      <c r="A17" s="40" t="s">
        <v>749</v>
      </c>
      <c r="B17" s="40" t="s">
        <v>2124</v>
      </c>
      <c r="C17" s="41" t="s">
        <v>2125</v>
      </c>
      <c r="D17" s="41" t="s">
        <v>2093</v>
      </c>
      <c r="E17" s="44" t="s">
        <v>2851</v>
      </c>
      <c r="F17" s="41" t="s">
        <v>612</v>
      </c>
      <c r="G17" s="40">
        <v>25</v>
      </c>
      <c r="H17" s="40" t="s">
        <v>20</v>
      </c>
      <c r="I17" s="40" t="s">
        <v>9</v>
      </c>
      <c r="J17" s="40" t="s">
        <v>10</v>
      </c>
      <c r="K17" s="40" t="s">
        <v>1822</v>
      </c>
      <c r="L17" s="41" t="s">
        <v>2904</v>
      </c>
      <c r="M17" s="41"/>
    </row>
    <row r="18" spans="1:13" s="5" customFormat="1" ht="14.1" customHeight="1">
      <c r="A18" s="40" t="s">
        <v>749</v>
      </c>
      <c r="B18" s="40" t="s">
        <v>2124</v>
      </c>
      <c r="C18" s="41" t="s">
        <v>2125</v>
      </c>
      <c r="D18" s="41" t="s">
        <v>1950</v>
      </c>
      <c r="E18" s="44" t="s">
        <v>2851</v>
      </c>
      <c r="F18" s="41" t="s">
        <v>1144</v>
      </c>
      <c r="G18" s="40">
        <v>24</v>
      </c>
      <c r="H18" s="40" t="s">
        <v>20</v>
      </c>
      <c r="I18" s="40" t="s">
        <v>26</v>
      </c>
      <c r="J18" s="40" t="s">
        <v>10</v>
      </c>
      <c r="K18" s="40" t="s">
        <v>1822</v>
      </c>
      <c r="L18" s="41" t="s">
        <v>2902</v>
      </c>
      <c r="M18" s="41"/>
    </row>
    <row r="19" spans="1:13" s="5" customFormat="1" ht="14.1" customHeight="1">
      <c r="A19" s="40" t="s">
        <v>749</v>
      </c>
      <c r="B19" s="40" t="s">
        <v>2124</v>
      </c>
      <c r="C19" s="41" t="s">
        <v>2125</v>
      </c>
      <c r="D19" s="41" t="s">
        <v>1950</v>
      </c>
      <c r="E19" s="44" t="s">
        <v>2851</v>
      </c>
      <c r="F19" s="41" t="s">
        <v>1145</v>
      </c>
      <c r="G19" s="40">
        <v>24</v>
      </c>
      <c r="H19" s="40" t="s">
        <v>20</v>
      </c>
      <c r="I19" s="40" t="s">
        <v>26</v>
      </c>
      <c r="J19" s="40" t="s">
        <v>10</v>
      </c>
      <c r="K19" s="40" t="s">
        <v>1822</v>
      </c>
      <c r="L19" s="41" t="s">
        <v>2908</v>
      </c>
      <c r="M19" s="41"/>
    </row>
    <row r="20" spans="1:13" s="5" customFormat="1" ht="14.1" customHeight="1">
      <c r="A20" s="40" t="s">
        <v>749</v>
      </c>
      <c r="B20" s="40" t="s">
        <v>2124</v>
      </c>
      <c r="C20" s="41" t="s">
        <v>2125</v>
      </c>
      <c r="D20" s="41" t="s">
        <v>1950</v>
      </c>
      <c r="E20" s="44" t="s">
        <v>2851</v>
      </c>
      <c r="F20" s="41" t="s">
        <v>1146</v>
      </c>
      <c r="G20" s="40">
        <v>24</v>
      </c>
      <c r="H20" s="40" t="s">
        <v>20</v>
      </c>
      <c r="I20" s="40">
        <v>25</v>
      </c>
      <c r="J20" s="40">
        <v>2</v>
      </c>
      <c r="K20" s="40" t="s">
        <v>1822</v>
      </c>
      <c r="L20" s="41" t="s">
        <v>2909</v>
      </c>
      <c r="M20" s="41"/>
    </row>
    <row r="21" spans="1:13" s="5" customFormat="1" ht="14.1" customHeight="1">
      <c r="A21" s="40" t="s">
        <v>749</v>
      </c>
      <c r="B21" s="40" t="s">
        <v>2124</v>
      </c>
      <c r="C21" s="41" t="s">
        <v>2125</v>
      </c>
      <c r="D21" s="41" t="s">
        <v>2008</v>
      </c>
      <c r="E21" s="44" t="s">
        <v>2851</v>
      </c>
      <c r="F21" s="41" t="s">
        <v>1147</v>
      </c>
      <c r="G21" s="40">
        <v>24</v>
      </c>
      <c r="H21" s="40" t="s">
        <v>20</v>
      </c>
      <c r="I21" s="40">
        <v>25</v>
      </c>
      <c r="J21" s="40">
        <v>3</v>
      </c>
      <c r="K21" s="40" t="s">
        <v>1822</v>
      </c>
      <c r="L21" s="41" t="s">
        <v>2910</v>
      </c>
      <c r="M21" s="41"/>
    </row>
    <row r="22" spans="1:13" s="5" customFormat="1" ht="14.1" customHeight="1">
      <c r="A22" s="40" t="s">
        <v>749</v>
      </c>
      <c r="B22" s="40" t="s">
        <v>2124</v>
      </c>
      <c r="C22" s="41" t="s">
        <v>2125</v>
      </c>
      <c r="D22" s="41" t="s">
        <v>2008</v>
      </c>
      <c r="E22" s="44" t="s">
        <v>2851</v>
      </c>
      <c r="F22" s="41" t="s">
        <v>426</v>
      </c>
      <c r="G22" s="40">
        <v>24</v>
      </c>
      <c r="H22" s="40" t="s">
        <v>20</v>
      </c>
      <c r="I22" s="40" t="s">
        <v>131</v>
      </c>
      <c r="J22" s="40" t="s">
        <v>10</v>
      </c>
      <c r="K22" s="40" t="s">
        <v>1822</v>
      </c>
      <c r="L22" s="41" t="s">
        <v>2906</v>
      </c>
      <c r="M22" s="41"/>
    </row>
    <row r="23" spans="1:13" s="5" customFormat="1" ht="14.1" customHeight="1">
      <c r="A23" s="40" t="s">
        <v>749</v>
      </c>
      <c r="B23" s="40" t="s">
        <v>2124</v>
      </c>
      <c r="C23" s="41" t="s">
        <v>2125</v>
      </c>
      <c r="D23" s="41" t="s">
        <v>2123</v>
      </c>
      <c r="E23" s="44" t="s">
        <v>2851</v>
      </c>
      <c r="F23" s="41" t="s">
        <v>737</v>
      </c>
      <c r="G23" s="40">
        <v>24</v>
      </c>
      <c r="H23" s="40" t="s">
        <v>724</v>
      </c>
      <c r="I23" s="40">
        <v>32</v>
      </c>
      <c r="J23" s="40">
        <v>2</v>
      </c>
      <c r="K23" s="40" t="s">
        <v>1822</v>
      </c>
      <c r="L23" s="41" t="s">
        <v>2911</v>
      </c>
      <c r="M23" s="41"/>
    </row>
    <row r="24" spans="1:13" s="5" customFormat="1" ht="14.1" customHeight="1">
      <c r="A24" s="40" t="s">
        <v>749</v>
      </c>
      <c r="B24" s="40" t="s">
        <v>2124</v>
      </c>
      <c r="C24" s="41" t="s">
        <v>2125</v>
      </c>
      <c r="D24" s="41" t="s">
        <v>2123</v>
      </c>
      <c r="E24" s="44" t="s">
        <v>2851</v>
      </c>
      <c r="F24" s="41" t="s">
        <v>738</v>
      </c>
      <c r="G24" s="40">
        <v>24</v>
      </c>
      <c r="H24" s="40" t="s">
        <v>724</v>
      </c>
      <c r="I24" s="40" t="s">
        <v>95</v>
      </c>
      <c r="J24" s="40" t="s">
        <v>10</v>
      </c>
      <c r="K24" s="40" t="s">
        <v>1822</v>
      </c>
      <c r="L24" s="41" t="s">
        <v>2912</v>
      </c>
      <c r="M24" s="41"/>
    </row>
    <row r="25" spans="1:13" s="5" customFormat="1" ht="14.1" customHeight="1">
      <c r="A25" s="40" t="s">
        <v>749</v>
      </c>
      <c r="B25" s="40" t="s">
        <v>2124</v>
      </c>
      <c r="C25" s="41" t="s">
        <v>2125</v>
      </c>
      <c r="D25" s="41" t="s">
        <v>2142</v>
      </c>
      <c r="E25" s="44" t="s">
        <v>2851</v>
      </c>
      <c r="F25" s="41" t="s">
        <v>739</v>
      </c>
      <c r="G25" s="40">
        <v>24</v>
      </c>
      <c r="H25" s="40" t="s">
        <v>724</v>
      </c>
      <c r="I25" s="40">
        <v>31</v>
      </c>
      <c r="J25" s="40">
        <v>1</v>
      </c>
      <c r="K25" s="40" t="s">
        <v>1822</v>
      </c>
      <c r="L25" s="41" t="s">
        <v>2905</v>
      </c>
      <c r="M25" s="41"/>
    </row>
    <row r="26" spans="1:13" s="5" customFormat="1" ht="14.1" customHeight="1">
      <c r="A26" s="40" t="s">
        <v>749</v>
      </c>
      <c r="B26" s="40" t="s">
        <v>2124</v>
      </c>
      <c r="C26" s="41" t="s">
        <v>2125</v>
      </c>
      <c r="D26" s="41" t="s">
        <v>2142</v>
      </c>
      <c r="E26" s="44" t="s">
        <v>2851</v>
      </c>
      <c r="F26" s="41" t="s">
        <v>740</v>
      </c>
      <c r="G26" s="40">
        <v>24</v>
      </c>
      <c r="H26" s="40" t="s">
        <v>724</v>
      </c>
      <c r="I26" s="40" t="s">
        <v>9</v>
      </c>
      <c r="J26" s="40" t="s">
        <v>10</v>
      </c>
      <c r="K26" s="40" t="s">
        <v>1822</v>
      </c>
      <c r="L26" s="41" t="s">
        <v>2918</v>
      </c>
      <c r="M26" s="41"/>
    </row>
    <row r="27" spans="1:13" s="5" customFormat="1" ht="14.1" customHeight="1">
      <c r="A27" s="40" t="s">
        <v>749</v>
      </c>
      <c r="B27" s="40" t="s">
        <v>2124</v>
      </c>
      <c r="C27" s="41" t="s">
        <v>2125</v>
      </c>
      <c r="D27" s="41" t="s">
        <v>2142</v>
      </c>
      <c r="E27" s="44" t="s">
        <v>2851</v>
      </c>
      <c r="F27" s="41" t="s">
        <v>741</v>
      </c>
      <c r="G27" s="40">
        <v>24</v>
      </c>
      <c r="H27" s="40" t="s">
        <v>724</v>
      </c>
      <c r="I27" s="40" t="s">
        <v>9</v>
      </c>
      <c r="J27" s="40" t="s">
        <v>10</v>
      </c>
      <c r="K27" s="40" t="s">
        <v>1822</v>
      </c>
      <c r="L27" s="41" t="s">
        <v>2917</v>
      </c>
      <c r="M27" s="41"/>
    </row>
    <row r="28" spans="1:13" s="5" customFormat="1" ht="14.1" customHeight="1">
      <c r="A28" s="40" t="s">
        <v>749</v>
      </c>
      <c r="B28" s="40" t="s">
        <v>2124</v>
      </c>
      <c r="C28" s="41" t="s">
        <v>2125</v>
      </c>
      <c r="D28" s="41" t="s">
        <v>2140</v>
      </c>
      <c r="E28" s="44" t="s">
        <v>2851</v>
      </c>
      <c r="F28" s="41" t="s">
        <v>734</v>
      </c>
      <c r="G28" s="40">
        <v>24</v>
      </c>
      <c r="H28" s="40" t="s">
        <v>724</v>
      </c>
      <c r="I28" s="40" t="s">
        <v>50</v>
      </c>
      <c r="J28" s="40" t="s">
        <v>10</v>
      </c>
      <c r="K28" s="40" t="s">
        <v>1822</v>
      </c>
      <c r="L28" s="41" t="s">
        <v>2916</v>
      </c>
      <c r="M28" s="41"/>
    </row>
    <row r="29" spans="1:13" s="5" customFormat="1" ht="14.1" customHeight="1">
      <c r="A29" s="40" t="s">
        <v>749</v>
      </c>
      <c r="B29" s="40" t="s">
        <v>2124</v>
      </c>
      <c r="C29" s="41" t="s">
        <v>2125</v>
      </c>
      <c r="D29" s="41" t="s">
        <v>2140</v>
      </c>
      <c r="E29" s="44" t="s">
        <v>2851</v>
      </c>
      <c r="F29" s="41" t="s">
        <v>735</v>
      </c>
      <c r="G29" s="40">
        <v>24</v>
      </c>
      <c r="H29" s="40" t="s">
        <v>724</v>
      </c>
      <c r="I29" s="40" t="s">
        <v>50</v>
      </c>
      <c r="J29" s="40" t="s">
        <v>10</v>
      </c>
      <c r="K29" s="40" t="s">
        <v>1822</v>
      </c>
      <c r="L29" s="41" t="s">
        <v>2915</v>
      </c>
      <c r="M29" s="41"/>
    </row>
    <row r="30" spans="1:13" s="5" customFormat="1" ht="14.1" customHeight="1">
      <c r="A30" s="40" t="s">
        <v>749</v>
      </c>
      <c r="B30" s="40" t="s">
        <v>2124</v>
      </c>
      <c r="C30" s="41" t="s">
        <v>2125</v>
      </c>
      <c r="D30" s="41" t="s">
        <v>2140</v>
      </c>
      <c r="E30" s="44" t="s">
        <v>2851</v>
      </c>
      <c r="F30" s="41" t="s">
        <v>728</v>
      </c>
      <c r="G30" s="40">
        <v>24</v>
      </c>
      <c r="H30" s="40" t="s">
        <v>724</v>
      </c>
      <c r="I30" s="40">
        <v>34</v>
      </c>
      <c r="J30" s="40">
        <v>3</v>
      </c>
      <c r="K30" s="40" t="s">
        <v>1822</v>
      </c>
      <c r="L30" s="41" t="s">
        <v>2914</v>
      </c>
      <c r="M30" s="41"/>
    </row>
    <row r="31" spans="1:13" s="5" customFormat="1" ht="14.1" customHeight="1">
      <c r="A31" s="40" t="s">
        <v>749</v>
      </c>
      <c r="B31" s="40" t="s">
        <v>2124</v>
      </c>
      <c r="C31" s="41" t="s">
        <v>2125</v>
      </c>
      <c r="D31" s="41" t="s">
        <v>2140</v>
      </c>
      <c r="E31" s="44" t="s">
        <v>2851</v>
      </c>
      <c r="F31" s="41" t="s">
        <v>729</v>
      </c>
      <c r="G31" s="40">
        <v>24</v>
      </c>
      <c r="H31" s="40" t="s">
        <v>724</v>
      </c>
      <c r="I31" s="40" t="s">
        <v>95</v>
      </c>
      <c r="J31" s="40" t="s">
        <v>10</v>
      </c>
      <c r="K31" s="40" t="s">
        <v>1822</v>
      </c>
      <c r="L31" s="41" t="s">
        <v>2913</v>
      </c>
      <c r="M31" s="41"/>
    </row>
    <row r="32" spans="1:13" s="5" customFormat="1" ht="14.1" customHeight="1">
      <c r="A32" s="40" t="s">
        <v>749</v>
      </c>
      <c r="B32" s="40" t="s">
        <v>2124</v>
      </c>
      <c r="C32" s="41" t="s">
        <v>2125</v>
      </c>
      <c r="D32" s="41" t="s">
        <v>2141</v>
      </c>
      <c r="E32" s="44" t="s">
        <v>2851</v>
      </c>
      <c r="F32" s="41" t="s">
        <v>731</v>
      </c>
      <c r="G32" s="40">
        <v>24</v>
      </c>
      <c r="H32" s="40" t="s">
        <v>724</v>
      </c>
      <c r="I32" s="40" t="s">
        <v>50</v>
      </c>
      <c r="J32" s="40" t="s">
        <v>10</v>
      </c>
      <c r="K32" s="40" t="s">
        <v>1822</v>
      </c>
      <c r="L32" s="41" t="s">
        <v>2919</v>
      </c>
      <c r="M32" s="41"/>
    </row>
    <row r="33" spans="1:13" s="5" customFormat="1" ht="14.1" customHeight="1">
      <c r="A33" s="40" t="s">
        <v>749</v>
      </c>
      <c r="B33" s="40" t="s">
        <v>2124</v>
      </c>
      <c r="C33" s="41" t="s">
        <v>2125</v>
      </c>
      <c r="D33" s="41" t="s">
        <v>2141</v>
      </c>
      <c r="E33" s="44" t="s">
        <v>2851</v>
      </c>
      <c r="F33" s="41" t="s">
        <v>732</v>
      </c>
      <c r="G33" s="40">
        <v>24</v>
      </c>
      <c r="H33" s="40" t="s">
        <v>724</v>
      </c>
      <c r="I33" s="40" t="s">
        <v>13</v>
      </c>
      <c r="J33" s="40" t="s">
        <v>10</v>
      </c>
      <c r="K33" s="40" t="s">
        <v>1822</v>
      </c>
      <c r="L33" s="41" t="s">
        <v>2920</v>
      </c>
      <c r="M33" s="41"/>
    </row>
    <row r="34" spans="1:13" s="5" customFormat="1" ht="14.1" customHeight="1">
      <c r="A34" s="40" t="s">
        <v>749</v>
      </c>
      <c r="B34" s="40" t="s">
        <v>2124</v>
      </c>
      <c r="C34" s="41" t="s">
        <v>2125</v>
      </c>
      <c r="D34" s="41" t="s">
        <v>2140</v>
      </c>
      <c r="E34" s="44" t="s">
        <v>2851</v>
      </c>
      <c r="F34" s="41" t="s">
        <v>744</v>
      </c>
      <c r="G34" s="40">
        <v>24</v>
      </c>
      <c r="H34" s="40" t="s">
        <v>724</v>
      </c>
      <c r="I34" s="40" t="s">
        <v>13</v>
      </c>
      <c r="J34" s="40" t="s">
        <v>10</v>
      </c>
      <c r="K34" s="40" t="s">
        <v>1822</v>
      </c>
      <c r="L34" s="41" t="s">
        <v>2923</v>
      </c>
      <c r="M34" s="41"/>
    </row>
    <row r="35" spans="1:13" s="5" customFormat="1" ht="14.1" customHeight="1">
      <c r="A35" s="40" t="s">
        <v>749</v>
      </c>
      <c r="B35" s="40" t="s">
        <v>2124</v>
      </c>
      <c r="C35" s="41" t="s">
        <v>2125</v>
      </c>
      <c r="D35" s="41" t="s">
        <v>1974</v>
      </c>
      <c r="E35" s="44" t="s">
        <v>2851</v>
      </c>
      <c r="F35" s="41" t="s">
        <v>775</v>
      </c>
      <c r="G35" s="40">
        <v>25</v>
      </c>
      <c r="H35" s="40" t="s">
        <v>749</v>
      </c>
      <c r="I35" s="40" t="s">
        <v>9</v>
      </c>
      <c r="J35" s="40" t="s">
        <v>10</v>
      </c>
      <c r="K35" s="40" t="s">
        <v>1822</v>
      </c>
      <c r="L35" s="41" t="s">
        <v>2922</v>
      </c>
      <c r="M35" s="41"/>
    </row>
    <row r="36" spans="1:13" s="5" customFormat="1" ht="14.1" customHeight="1">
      <c r="A36" s="40" t="s">
        <v>749</v>
      </c>
      <c r="B36" s="40" t="s">
        <v>2124</v>
      </c>
      <c r="C36" s="41" t="s">
        <v>2125</v>
      </c>
      <c r="D36" s="41" t="s">
        <v>1974</v>
      </c>
      <c r="E36" s="44" t="s">
        <v>2851</v>
      </c>
      <c r="F36" s="41" t="s">
        <v>776</v>
      </c>
      <c r="G36" s="40">
        <v>25</v>
      </c>
      <c r="H36" s="40" t="s">
        <v>749</v>
      </c>
      <c r="I36" s="40">
        <v>33</v>
      </c>
      <c r="J36" s="40">
        <v>1</v>
      </c>
      <c r="K36" s="40" t="s">
        <v>1822</v>
      </c>
      <c r="L36" s="41" t="s">
        <v>2921</v>
      </c>
      <c r="M36" s="41"/>
    </row>
    <row r="37" spans="1:13" s="5" customFormat="1" ht="14.1" customHeight="1">
      <c r="A37" s="40" t="s">
        <v>749</v>
      </c>
      <c r="B37" s="40" t="s">
        <v>2124</v>
      </c>
      <c r="C37" s="41" t="s">
        <v>2125</v>
      </c>
      <c r="D37" s="41" t="s">
        <v>1977</v>
      </c>
      <c r="E37" s="44" t="s">
        <v>2851</v>
      </c>
      <c r="F37" s="41" t="s">
        <v>2126</v>
      </c>
      <c r="G37" s="40">
        <v>24</v>
      </c>
      <c r="H37" s="40" t="s">
        <v>322</v>
      </c>
      <c r="I37" s="40">
        <v>32</v>
      </c>
      <c r="J37" s="40">
        <v>5</v>
      </c>
      <c r="K37" s="40" t="s">
        <v>1822</v>
      </c>
      <c r="L37" s="41" t="s">
        <v>2924</v>
      </c>
      <c r="M37" s="41"/>
    </row>
    <row r="38" spans="1:13" s="5" customFormat="1" ht="14.1" customHeight="1">
      <c r="A38" s="40" t="s">
        <v>749</v>
      </c>
      <c r="B38" s="40" t="s">
        <v>2124</v>
      </c>
      <c r="C38" s="41" t="s">
        <v>2125</v>
      </c>
      <c r="D38" s="41" t="s">
        <v>1977</v>
      </c>
      <c r="E38" s="44" t="s">
        <v>2851</v>
      </c>
      <c r="F38" s="41" t="s">
        <v>2127</v>
      </c>
      <c r="G38" s="40">
        <v>24</v>
      </c>
      <c r="H38" s="40" t="s">
        <v>322</v>
      </c>
      <c r="I38" s="40">
        <v>32</v>
      </c>
      <c r="J38" s="40">
        <v>6</v>
      </c>
      <c r="K38" s="40" t="s">
        <v>1822</v>
      </c>
      <c r="L38" s="41" t="s">
        <v>2925</v>
      </c>
      <c r="M38" s="41"/>
    </row>
    <row r="39" spans="1:13" s="5" customFormat="1" ht="14.1" customHeight="1">
      <c r="A39" s="40" t="s">
        <v>749</v>
      </c>
      <c r="B39" s="40" t="s">
        <v>2124</v>
      </c>
      <c r="C39" s="41" t="s">
        <v>2125</v>
      </c>
      <c r="D39" s="41" t="s">
        <v>1977</v>
      </c>
      <c r="E39" s="44" t="s">
        <v>2851</v>
      </c>
      <c r="F39" s="41" t="s">
        <v>2128</v>
      </c>
      <c r="G39" s="40">
        <v>24</v>
      </c>
      <c r="H39" s="40" t="s">
        <v>322</v>
      </c>
      <c r="I39" s="40">
        <v>32</v>
      </c>
      <c r="J39" s="40">
        <v>2</v>
      </c>
      <c r="K39" s="40" t="s">
        <v>1822</v>
      </c>
      <c r="L39" s="41" t="s">
        <v>2926</v>
      </c>
      <c r="M39" s="41"/>
    </row>
    <row r="40" spans="1:13" s="5" customFormat="1" ht="14.1" customHeight="1">
      <c r="A40" s="40" t="s">
        <v>749</v>
      </c>
      <c r="B40" s="40" t="s">
        <v>2124</v>
      </c>
      <c r="C40" s="41" t="s">
        <v>2125</v>
      </c>
      <c r="D40" s="41" t="s">
        <v>2129</v>
      </c>
      <c r="E40" s="44" t="s">
        <v>2851</v>
      </c>
      <c r="F40" s="41" t="s">
        <v>2130</v>
      </c>
      <c r="G40" s="40">
        <v>24</v>
      </c>
      <c r="H40" s="40" t="s">
        <v>322</v>
      </c>
      <c r="I40" s="40">
        <v>28</v>
      </c>
      <c r="J40" s="40">
        <v>2</v>
      </c>
      <c r="K40" s="40" t="s">
        <v>1822</v>
      </c>
      <c r="L40" s="41" t="s">
        <v>2929</v>
      </c>
      <c r="M40" s="41"/>
    </row>
    <row r="41" spans="1:13" s="5" customFormat="1" ht="14.1" customHeight="1">
      <c r="A41" s="40" t="s">
        <v>749</v>
      </c>
      <c r="B41" s="40" t="s">
        <v>2124</v>
      </c>
      <c r="C41" s="41" t="s">
        <v>2125</v>
      </c>
      <c r="D41" s="41" t="s">
        <v>2129</v>
      </c>
      <c r="E41" s="44" t="s">
        <v>2851</v>
      </c>
      <c r="F41" s="41" t="s">
        <v>2131</v>
      </c>
      <c r="G41" s="40">
        <v>24</v>
      </c>
      <c r="H41" s="40" t="s">
        <v>322</v>
      </c>
      <c r="I41" s="40">
        <v>29</v>
      </c>
      <c r="J41" s="40">
        <v>3</v>
      </c>
      <c r="K41" s="40" t="s">
        <v>1822</v>
      </c>
      <c r="L41" s="41" t="s">
        <v>2928</v>
      </c>
      <c r="M41" s="41"/>
    </row>
    <row r="42" spans="1:13" s="5" customFormat="1" ht="14.1" customHeight="1">
      <c r="A42" s="40" t="s">
        <v>749</v>
      </c>
      <c r="B42" s="40" t="s">
        <v>2124</v>
      </c>
      <c r="C42" s="41" t="s">
        <v>2125</v>
      </c>
      <c r="D42" s="41" t="s">
        <v>2093</v>
      </c>
      <c r="E42" s="44" t="s">
        <v>2851</v>
      </c>
      <c r="F42" s="41" t="s">
        <v>336</v>
      </c>
      <c r="G42" s="40">
        <v>24</v>
      </c>
      <c r="H42" s="40" t="s">
        <v>322</v>
      </c>
      <c r="I42" s="40" t="s">
        <v>50</v>
      </c>
      <c r="J42" s="40" t="s">
        <v>10</v>
      </c>
      <c r="K42" s="40" t="s">
        <v>1822</v>
      </c>
      <c r="L42" s="41" t="s">
        <v>2927</v>
      </c>
      <c r="M42" s="41"/>
    </row>
    <row r="43" spans="1:13" s="5" customFormat="1" ht="14.1" customHeight="1">
      <c r="A43" s="40" t="s">
        <v>749</v>
      </c>
      <c r="B43" s="40" t="s">
        <v>2124</v>
      </c>
      <c r="C43" s="41" t="s">
        <v>2125</v>
      </c>
      <c r="D43" s="41" t="s">
        <v>2093</v>
      </c>
      <c r="E43" s="44" t="s">
        <v>2851</v>
      </c>
      <c r="F43" s="41" t="s">
        <v>337</v>
      </c>
      <c r="G43" s="40">
        <v>24</v>
      </c>
      <c r="H43" s="40" t="s">
        <v>322</v>
      </c>
      <c r="I43" s="40">
        <v>31</v>
      </c>
      <c r="J43" s="40">
        <v>3</v>
      </c>
      <c r="K43" s="40" t="s">
        <v>1822</v>
      </c>
      <c r="L43" s="41" t="s">
        <v>2930</v>
      </c>
      <c r="M43" s="41"/>
    </row>
    <row r="44" spans="1:13" s="5" customFormat="1" ht="14.1" customHeight="1">
      <c r="A44" s="40" t="s">
        <v>749</v>
      </c>
      <c r="B44" s="40" t="s">
        <v>2124</v>
      </c>
      <c r="C44" s="41" t="s">
        <v>2125</v>
      </c>
      <c r="D44" s="41" t="s">
        <v>2143</v>
      </c>
      <c r="E44" s="44" t="s">
        <v>2851</v>
      </c>
      <c r="F44" s="41" t="s">
        <v>2148</v>
      </c>
      <c r="G44" s="40">
        <v>24</v>
      </c>
      <c r="H44" s="40" t="s">
        <v>1068</v>
      </c>
      <c r="I44" s="40">
        <v>30</v>
      </c>
      <c r="J44" s="40">
        <v>2</v>
      </c>
      <c r="K44" s="40" t="s">
        <v>1822</v>
      </c>
      <c r="L44" s="41" t="s">
        <v>2931</v>
      </c>
      <c r="M44" s="41"/>
    </row>
    <row r="45" spans="1:13" s="5" customFormat="1" ht="14.1" customHeight="1">
      <c r="A45" s="40" t="s">
        <v>749</v>
      </c>
      <c r="B45" s="40" t="s">
        <v>2124</v>
      </c>
      <c r="C45" s="41" t="s">
        <v>2125</v>
      </c>
      <c r="D45" s="41" t="s">
        <v>2143</v>
      </c>
      <c r="E45" s="44" t="s">
        <v>2851</v>
      </c>
      <c r="F45" s="41" t="s">
        <v>2149</v>
      </c>
      <c r="G45" s="40">
        <v>24</v>
      </c>
      <c r="H45" s="40" t="s">
        <v>1068</v>
      </c>
      <c r="I45" s="40">
        <v>31</v>
      </c>
      <c r="J45" s="40">
        <v>2</v>
      </c>
      <c r="K45" s="40" t="s">
        <v>1822</v>
      </c>
      <c r="L45" s="41" t="s">
        <v>2932</v>
      </c>
      <c r="M45" s="41"/>
    </row>
    <row r="46" spans="1:13" s="5" customFormat="1" ht="14.1" customHeight="1">
      <c r="A46" s="40" t="s">
        <v>749</v>
      </c>
      <c r="B46" s="40" t="s">
        <v>2124</v>
      </c>
      <c r="C46" s="41" t="s">
        <v>2125</v>
      </c>
      <c r="D46" s="41" t="s">
        <v>2143</v>
      </c>
      <c r="E46" s="44" t="s">
        <v>2851</v>
      </c>
      <c r="F46" s="41" t="s">
        <v>2150</v>
      </c>
      <c r="G46" s="40">
        <v>24</v>
      </c>
      <c r="H46" s="40" t="s">
        <v>1068</v>
      </c>
      <c r="I46" s="40">
        <v>30</v>
      </c>
      <c r="J46" s="40">
        <v>3</v>
      </c>
      <c r="K46" s="40" t="s">
        <v>1822</v>
      </c>
      <c r="L46" s="41" t="s">
        <v>2933</v>
      </c>
      <c r="M46" s="41"/>
    </row>
    <row r="47" spans="1:13" s="5" customFormat="1" ht="14.1" customHeight="1">
      <c r="A47" s="40" t="s">
        <v>749</v>
      </c>
      <c r="B47" s="40" t="s">
        <v>2124</v>
      </c>
      <c r="C47" s="41" t="s">
        <v>2125</v>
      </c>
      <c r="D47" s="41" t="s">
        <v>2140</v>
      </c>
      <c r="E47" s="44" t="s">
        <v>2851</v>
      </c>
      <c r="F47" s="41" t="s">
        <v>1085</v>
      </c>
      <c r="G47" s="40">
        <v>24</v>
      </c>
      <c r="H47" s="40" t="s">
        <v>1068</v>
      </c>
      <c r="I47" s="40" t="s">
        <v>13</v>
      </c>
      <c r="J47" s="40" t="s">
        <v>10</v>
      </c>
      <c r="K47" s="40" t="s">
        <v>1822</v>
      </c>
      <c r="L47" s="41" t="s">
        <v>2934</v>
      </c>
      <c r="M47" s="41"/>
    </row>
    <row r="48" spans="1:13" s="5" customFormat="1" ht="14.1" customHeight="1">
      <c r="A48" s="40" t="s">
        <v>749</v>
      </c>
      <c r="B48" s="40" t="s">
        <v>2124</v>
      </c>
      <c r="C48" s="41" t="s">
        <v>2125</v>
      </c>
      <c r="D48" s="41" t="s">
        <v>2140</v>
      </c>
      <c r="E48" s="44" t="s">
        <v>2851</v>
      </c>
      <c r="F48" s="41" t="s">
        <v>1086</v>
      </c>
      <c r="G48" s="40">
        <v>24</v>
      </c>
      <c r="H48" s="40" t="s">
        <v>1068</v>
      </c>
      <c r="I48" s="40" t="s">
        <v>138</v>
      </c>
      <c r="J48" s="40" t="s">
        <v>10</v>
      </c>
      <c r="K48" s="40" t="s">
        <v>1822</v>
      </c>
      <c r="L48" s="41" t="s">
        <v>2942</v>
      </c>
      <c r="M48" s="41"/>
    </row>
    <row r="49" spans="1:13" s="5" customFormat="1" ht="14.1" customHeight="1">
      <c r="A49" s="40" t="s">
        <v>749</v>
      </c>
      <c r="B49" s="40" t="s">
        <v>2124</v>
      </c>
      <c r="C49" s="41" t="s">
        <v>2125</v>
      </c>
      <c r="D49" s="41" t="s">
        <v>2123</v>
      </c>
      <c r="E49" s="44" t="s">
        <v>2851</v>
      </c>
      <c r="F49" s="41" t="s">
        <v>1237</v>
      </c>
      <c r="G49" s="40">
        <v>24</v>
      </c>
      <c r="H49" s="40" t="s">
        <v>258</v>
      </c>
      <c r="I49" s="40">
        <v>24</v>
      </c>
      <c r="J49" s="40">
        <v>1</v>
      </c>
      <c r="K49" s="40" t="s">
        <v>1822</v>
      </c>
      <c r="L49" s="41" t="s">
        <v>2941</v>
      </c>
      <c r="M49" s="41"/>
    </row>
    <row r="50" spans="1:13" s="5" customFormat="1" ht="14.1" customHeight="1">
      <c r="A50" s="40" t="s">
        <v>749</v>
      </c>
      <c r="B50" s="40" t="s">
        <v>2124</v>
      </c>
      <c r="C50" s="41" t="s">
        <v>2125</v>
      </c>
      <c r="D50" s="41" t="s">
        <v>2123</v>
      </c>
      <c r="E50" s="44" t="s">
        <v>2851</v>
      </c>
      <c r="F50" s="41" t="s">
        <v>1134</v>
      </c>
      <c r="G50" s="40">
        <v>24</v>
      </c>
      <c r="H50" s="40" t="s">
        <v>258</v>
      </c>
      <c r="I50" s="40">
        <v>28</v>
      </c>
      <c r="J50" s="40" t="s">
        <v>10</v>
      </c>
      <c r="K50" s="40" t="s">
        <v>1822</v>
      </c>
      <c r="L50" s="41" t="s">
        <v>2940</v>
      </c>
      <c r="M50" s="41"/>
    </row>
    <row r="51" spans="1:13" s="5" customFormat="1" ht="14.1" customHeight="1">
      <c r="A51" s="40" t="s">
        <v>749</v>
      </c>
      <c r="B51" s="40" t="s">
        <v>2124</v>
      </c>
      <c r="C51" s="41" t="s">
        <v>2125</v>
      </c>
      <c r="D51" s="41" t="s">
        <v>2123</v>
      </c>
      <c r="E51" s="44" t="s">
        <v>2851</v>
      </c>
      <c r="F51" s="41" t="s">
        <v>1135</v>
      </c>
      <c r="G51" s="40">
        <v>24</v>
      </c>
      <c r="H51" s="40" t="s">
        <v>258</v>
      </c>
      <c r="I51" s="40">
        <v>29</v>
      </c>
      <c r="J51" s="40" t="s">
        <v>10</v>
      </c>
      <c r="K51" s="40" t="s">
        <v>1822</v>
      </c>
      <c r="L51" s="41" t="s">
        <v>2939</v>
      </c>
      <c r="M51" s="41"/>
    </row>
    <row r="52" spans="1:13" s="5" customFormat="1" ht="14.1" customHeight="1">
      <c r="A52" s="40" t="s">
        <v>749</v>
      </c>
      <c r="B52" s="40" t="s">
        <v>2124</v>
      </c>
      <c r="C52" s="41" t="s">
        <v>2125</v>
      </c>
      <c r="D52" s="41" t="s">
        <v>2123</v>
      </c>
      <c r="E52" s="44" t="s">
        <v>2851</v>
      </c>
      <c r="F52" s="41" t="s">
        <v>1136</v>
      </c>
      <c r="G52" s="40">
        <v>24</v>
      </c>
      <c r="H52" s="40" t="s">
        <v>258</v>
      </c>
      <c r="I52" s="40">
        <v>29</v>
      </c>
      <c r="J52" s="40" t="s">
        <v>10</v>
      </c>
      <c r="K52" s="40" t="s">
        <v>1822</v>
      </c>
      <c r="L52" s="41" t="s">
        <v>2938</v>
      </c>
      <c r="M52" s="41"/>
    </row>
    <row r="53" spans="1:13" s="5" customFormat="1" ht="14.1" customHeight="1">
      <c r="A53" s="40" t="s">
        <v>749</v>
      </c>
      <c r="B53" s="40" t="s">
        <v>2124</v>
      </c>
      <c r="C53" s="41" t="s">
        <v>2125</v>
      </c>
      <c r="D53" s="41" t="s">
        <v>1950</v>
      </c>
      <c r="E53" s="44" t="s">
        <v>2851</v>
      </c>
      <c r="F53" s="41" t="s">
        <v>1137</v>
      </c>
      <c r="G53" s="40">
        <v>24</v>
      </c>
      <c r="H53" s="40" t="s">
        <v>258</v>
      </c>
      <c r="I53" s="40">
        <v>30</v>
      </c>
      <c r="J53" s="40" t="s">
        <v>10</v>
      </c>
      <c r="K53" s="40" t="s">
        <v>1822</v>
      </c>
      <c r="L53" s="41" t="s">
        <v>2937</v>
      </c>
      <c r="M53" s="41"/>
    </row>
    <row r="54" spans="1:13" s="5" customFormat="1" ht="14.1" customHeight="1">
      <c r="A54" s="40" t="s">
        <v>749</v>
      </c>
      <c r="B54" s="40" t="s">
        <v>2124</v>
      </c>
      <c r="C54" s="41" t="s">
        <v>2125</v>
      </c>
      <c r="D54" s="41" t="s">
        <v>1950</v>
      </c>
      <c r="E54" s="44" t="s">
        <v>2851</v>
      </c>
      <c r="F54" s="41" t="s">
        <v>1138</v>
      </c>
      <c r="G54" s="40">
        <v>24</v>
      </c>
      <c r="H54" s="40" t="s">
        <v>258</v>
      </c>
      <c r="I54" s="40">
        <v>30</v>
      </c>
      <c r="J54" s="40">
        <v>1</v>
      </c>
      <c r="K54" s="40" t="s">
        <v>1822</v>
      </c>
      <c r="L54" s="41" t="s">
        <v>2936</v>
      </c>
      <c r="M54" s="41"/>
    </row>
    <row r="55" spans="1:13" s="5" customFormat="1" ht="14.1" customHeight="1">
      <c r="A55" s="40" t="s">
        <v>749</v>
      </c>
      <c r="B55" s="40" t="s">
        <v>2124</v>
      </c>
      <c r="C55" s="41" t="s">
        <v>2125</v>
      </c>
      <c r="D55" s="41" t="s">
        <v>1950</v>
      </c>
      <c r="E55" s="44" t="s">
        <v>2851</v>
      </c>
      <c r="F55" s="41" t="s">
        <v>1139</v>
      </c>
      <c r="G55" s="40">
        <v>24</v>
      </c>
      <c r="H55" s="40" t="s">
        <v>258</v>
      </c>
      <c r="I55" s="40">
        <v>30</v>
      </c>
      <c r="J55" s="40" t="s">
        <v>10</v>
      </c>
      <c r="K55" s="40" t="s">
        <v>1822</v>
      </c>
      <c r="L55" s="41" t="s">
        <v>2935</v>
      </c>
      <c r="M55" s="41"/>
    </row>
    <row r="56" spans="1:13" s="5" customFormat="1" ht="14.1" customHeight="1">
      <c r="A56" s="40" t="s">
        <v>749</v>
      </c>
      <c r="B56" s="40" t="s">
        <v>2124</v>
      </c>
      <c r="C56" s="41" t="s">
        <v>2125</v>
      </c>
      <c r="D56" s="41" t="s">
        <v>2015</v>
      </c>
      <c r="E56" s="44" t="s">
        <v>2851</v>
      </c>
      <c r="F56" s="41" t="s">
        <v>1140</v>
      </c>
      <c r="G56" s="40">
        <v>24</v>
      </c>
      <c r="H56" s="40" t="s">
        <v>258</v>
      </c>
      <c r="I56" s="40">
        <v>31</v>
      </c>
      <c r="J56" s="40" t="s">
        <v>10</v>
      </c>
      <c r="K56" s="40" t="s">
        <v>1822</v>
      </c>
      <c r="L56" s="41" t="s">
        <v>2943</v>
      </c>
      <c r="M56" s="41"/>
    </row>
    <row r="57" spans="1:13" s="5" customFormat="1" ht="14.1" customHeight="1">
      <c r="A57" s="40" t="s">
        <v>749</v>
      </c>
      <c r="B57" s="40" t="s">
        <v>2124</v>
      </c>
      <c r="C57" s="41" t="s">
        <v>2125</v>
      </c>
      <c r="D57" s="41" t="s">
        <v>2015</v>
      </c>
      <c r="E57" s="44" t="s">
        <v>2851</v>
      </c>
      <c r="F57" s="41" t="s">
        <v>1141</v>
      </c>
      <c r="G57" s="40">
        <v>24</v>
      </c>
      <c r="H57" s="40" t="s">
        <v>258</v>
      </c>
      <c r="I57" s="40">
        <v>31</v>
      </c>
      <c r="J57" s="40" t="s">
        <v>10</v>
      </c>
      <c r="K57" s="40" t="s">
        <v>1822</v>
      </c>
      <c r="L57" s="41" t="s">
        <v>2944</v>
      </c>
      <c r="M57" s="41"/>
    </row>
    <row r="58" spans="1:13" s="5" customFormat="1" ht="14.1" customHeight="1">
      <c r="A58" s="40" t="s">
        <v>749</v>
      </c>
      <c r="B58" s="40" t="s">
        <v>2124</v>
      </c>
      <c r="C58" s="41" t="s">
        <v>2125</v>
      </c>
      <c r="D58" s="41" t="s">
        <v>2015</v>
      </c>
      <c r="E58" s="44" t="s">
        <v>2851</v>
      </c>
      <c r="F58" s="41" t="s">
        <v>1142</v>
      </c>
      <c r="G58" s="40">
        <v>24</v>
      </c>
      <c r="H58" s="40" t="s">
        <v>258</v>
      </c>
      <c r="I58" s="40">
        <v>30</v>
      </c>
      <c r="J58" s="40">
        <v>1</v>
      </c>
      <c r="K58" s="40" t="s">
        <v>1822</v>
      </c>
      <c r="L58" s="41" t="s">
        <v>2945</v>
      </c>
      <c r="M58" s="41"/>
    </row>
    <row r="59" spans="1:13" s="5" customFormat="1" ht="14.1" customHeight="1">
      <c r="A59" s="40" t="s">
        <v>749</v>
      </c>
      <c r="B59" s="40" t="s">
        <v>2124</v>
      </c>
      <c r="C59" s="41" t="s">
        <v>2125</v>
      </c>
      <c r="D59" s="41" t="s">
        <v>2123</v>
      </c>
      <c r="E59" s="44" t="s">
        <v>2851</v>
      </c>
      <c r="F59" s="41" t="s">
        <v>1143</v>
      </c>
      <c r="G59" s="40">
        <v>24</v>
      </c>
      <c r="H59" s="40" t="s">
        <v>258</v>
      </c>
      <c r="I59" s="40">
        <v>31</v>
      </c>
      <c r="J59" s="40" t="s">
        <v>10</v>
      </c>
      <c r="K59" s="40" t="s">
        <v>1822</v>
      </c>
      <c r="L59" s="41" t="s">
        <v>2946</v>
      </c>
      <c r="M59" s="41"/>
    </row>
    <row r="60" spans="1:13" s="5" customFormat="1" ht="14.1" customHeight="1">
      <c r="A60" s="40" t="s">
        <v>749</v>
      </c>
      <c r="B60" s="40" t="s">
        <v>2124</v>
      </c>
      <c r="C60" s="41" t="s">
        <v>2125</v>
      </c>
      <c r="D60" s="41" t="s">
        <v>2143</v>
      </c>
      <c r="E60" s="44" t="s">
        <v>2851</v>
      </c>
      <c r="F60" s="41" t="s">
        <v>1601</v>
      </c>
      <c r="G60" s="40">
        <v>25</v>
      </c>
      <c r="H60" s="40" t="s">
        <v>258</v>
      </c>
      <c r="I60" s="40">
        <v>31</v>
      </c>
      <c r="J60" s="40">
        <v>1</v>
      </c>
      <c r="K60" s="40" t="s">
        <v>1822</v>
      </c>
      <c r="L60" s="41" t="s">
        <v>2949</v>
      </c>
      <c r="M60" s="41"/>
    </row>
    <row r="61" spans="1:13" s="5" customFormat="1" ht="14.1" customHeight="1">
      <c r="A61" s="40" t="s">
        <v>749</v>
      </c>
      <c r="B61" s="40" t="s">
        <v>2124</v>
      </c>
      <c r="C61" s="41" t="s">
        <v>2125</v>
      </c>
      <c r="D61" s="41" t="s">
        <v>2143</v>
      </c>
      <c r="E61" s="44" t="s">
        <v>2851</v>
      </c>
      <c r="F61" s="41" t="s">
        <v>1602</v>
      </c>
      <c r="G61" s="40">
        <v>25</v>
      </c>
      <c r="H61" s="40" t="s">
        <v>258</v>
      </c>
      <c r="I61" s="40" t="s">
        <v>95</v>
      </c>
      <c r="J61" s="40" t="s">
        <v>10</v>
      </c>
      <c r="K61" s="40" t="s">
        <v>1822</v>
      </c>
      <c r="L61" s="41" t="s">
        <v>2948</v>
      </c>
      <c r="M61" s="41"/>
    </row>
    <row r="62" spans="1:13" s="5" customFormat="1" ht="14.1" customHeight="1">
      <c r="A62" s="40" t="s">
        <v>749</v>
      </c>
      <c r="B62" s="40" t="s">
        <v>2124</v>
      </c>
      <c r="C62" s="41" t="s">
        <v>2125</v>
      </c>
      <c r="D62" s="41" t="s">
        <v>2144</v>
      </c>
      <c r="E62" s="44" t="s">
        <v>2851</v>
      </c>
      <c r="F62" s="41" t="s">
        <v>1002</v>
      </c>
      <c r="G62" s="40">
        <v>24</v>
      </c>
      <c r="H62" s="40" t="s">
        <v>811</v>
      </c>
      <c r="I62" s="40" t="s">
        <v>50</v>
      </c>
      <c r="J62" s="40" t="s">
        <v>10</v>
      </c>
      <c r="K62" s="40" t="s">
        <v>1822</v>
      </c>
      <c r="L62" s="41" t="s">
        <v>2947</v>
      </c>
      <c r="M62" s="41"/>
    </row>
    <row r="63" spans="1:13" s="5" customFormat="1" ht="14.1" customHeight="1">
      <c r="A63" s="40" t="s">
        <v>749</v>
      </c>
      <c r="B63" s="40" t="s">
        <v>2124</v>
      </c>
      <c r="C63" s="41" t="s">
        <v>2125</v>
      </c>
      <c r="D63" s="41" t="s">
        <v>2144</v>
      </c>
      <c r="E63" s="44" t="s">
        <v>2851</v>
      </c>
      <c r="F63" s="41" t="s">
        <v>1003</v>
      </c>
      <c r="G63" s="40">
        <v>24</v>
      </c>
      <c r="H63" s="40" t="s">
        <v>811</v>
      </c>
      <c r="I63" s="40" t="s">
        <v>13</v>
      </c>
      <c r="J63" s="40" t="s">
        <v>10</v>
      </c>
      <c r="K63" s="40" t="s">
        <v>1822</v>
      </c>
      <c r="L63" s="41" t="s">
        <v>2950</v>
      </c>
      <c r="M63" s="41"/>
    </row>
    <row r="64" spans="1:13" s="5" customFormat="1" ht="14.1" customHeight="1">
      <c r="A64" s="40" t="s">
        <v>749</v>
      </c>
      <c r="B64" s="40" t="s">
        <v>2124</v>
      </c>
      <c r="C64" s="41" t="s">
        <v>2125</v>
      </c>
      <c r="D64" s="41" t="s">
        <v>2142</v>
      </c>
      <c r="E64" s="44" t="s">
        <v>2851</v>
      </c>
      <c r="F64" s="41" t="s">
        <v>1004</v>
      </c>
      <c r="G64" s="40">
        <v>24</v>
      </c>
      <c r="H64" s="40" t="s">
        <v>811</v>
      </c>
      <c r="I64" s="40" t="s">
        <v>50</v>
      </c>
      <c r="J64" s="40" t="s">
        <v>10</v>
      </c>
      <c r="K64" s="40" t="s">
        <v>1822</v>
      </c>
      <c r="L64" s="41" t="s">
        <v>2951</v>
      </c>
      <c r="M64" s="41"/>
    </row>
    <row r="65" spans="1:13" s="5" customFormat="1" ht="14.1" customHeight="1">
      <c r="A65" s="40" t="s">
        <v>749</v>
      </c>
      <c r="B65" s="40" t="s">
        <v>2124</v>
      </c>
      <c r="C65" s="41" t="s">
        <v>2125</v>
      </c>
      <c r="D65" s="41" t="s">
        <v>2142</v>
      </c>
      <c r="E65" s="44" t="s">
        <v>2851</v>
      </c>
      <c r="F65" s="41" t="s">
        <v>2848</v>
      </c>
      <c r="G65" s="40">
        <v>24</v>
      </c>
      <c r="H65" s="40" t="s">
        <v>811</v>
      </c>
      <c r="I65" s="40">
        <v>31</v>
      </c>
      <c r="J65" s="40">
        <v>2</v>
      </c>
      <c r="K65" s="40" t="s">
        <v>1822</v>
      </c>
      <c r="L65" s="41" t="s">
        <v>2952</v>
      </c>
      <c r="M65" s="41"/>
    </row>
    <row r="66" spans="1:13" s="5" customFormat="1" ht="14.1" customHeight="1">
      <c r="A66" s="40" t="s">
        <v>749</v>
      </c>
      <c r="B66" s="40" t="s">
        <v>2124</v>
      </c>
      <c r="C66" s="41" t="s">
        <v>2125</v>
      </c>
      <c r="D66" s="41" t="s">
        <v>2140</v>
      </c>
      <c r="E66" s="44" t="s">
        <v>2851</v>
      </c>
      <c r="F66" s="41" t="s">
        <v>1184</v>
      </c>
      <c r="G66" s="40">
        <v>24</v>
      </c>
      <c r="H66" s="40" t="s">
        <v>811</v>
      </c>
      <c r="I66" s="40">
        <v>33</v>
      </c>
      <c r="J66" s="40">
        <v>1</v>
      </c>
      <c r="K66" s="40" t="s">
        <v>1822</v>
      </c>
      <c r="L66" s="41" t="s">
        <v>2953</v>
      </c>
      <c r="M66" s="41"/>
    </row>
    <row r="67" spans="1:13" s="5" customFormat="1" ht="14.1" customHeight="1">
      <c r="A67" s="40" t="s">
        <v>749</v>
      </c>
      <c r="B67" s="40" t="s">
        <v>2124</v>
      </c>
      <c r="C67" s="41" t="s">
        <v>2125</v>
      </c>
      <c r="D67" s="41" t="s">
        <v>2140</v>
      </c>
      <c r="E67" s="44" t="s">
        <v>2851</v>
      </c>
      <c r="F67" s="41" t="s">
        <v>1185</v>
      </c>
      <c r="G67" s="40">
        <v>24</v>
      </c>
      <c r="H67" s="40" t="s">
        <v>811</v>
      </c>
      <c r="I67" s="40" t="s">
        <v>55</v>
      </c>
      <c r="J67" s="40" t="s">
        <v>10</v>
      </c>
      <c r="K67" s="40" t="s">
        <v>1822</v>
      </c>
      <c r="L67" s="41" t="s">
        <v>2962</v>
      </c>
      <c r="M67" s="41"/>
    </row>
    <row r="68" spans="1:13" s="5" customFormat="1" ht="14.1" customHeight="1">
      <c r="A68" s="40" t="s">
        <v>749</v>
      </c>
      <c r="B68" s="40" t="s">
        <v>2124</v>
      </c>
      <c r="C68" s="41" t="s">
        <v>2125</v>
      </c>
      <c r="D68" s="41" t="s">
        <v>2140</v>
      </c>
      <c r="E68" s="44" t="s">
        <v>2851</v>
      </c>
      <c r="F68" s="41" t="s">
        <v>1187</v>
      </c>
      <c r="G68" s="40">
        <v>24</v>
      </c>
      <c r="H68" s="40" t="s">
        <v>811</v>
      </c>
      <c r="I68" s="40" t="s">
        <v>55</v>
      </c>
      <c r="J68" s="40" t="s">
        <v>327</v>
      </c>
      <c r="K68" s="40" t="s">
        <v>1822</v>
      </c>
      <c r="L68" s="41" t="s">
        <v>2961</v>
      </c>
      <c r="M68" s="41"/>
    </row>
    <row r="69" spans="1:13" s="5" customFormat="1" ht="14.1" customHeight="1">
      <c r="A69" s="40" t="s">
        <v>749</v>
      </c>
      <c r="B69" s="40" t="s">
        <v>2124</v>
      </c>
      <c r="C69" s="41" t="s">
        <v>2125</v>
      </c>
      <c r="D69" s="41" t="s">
        <v>2123</v>
      </c>
      <c r="E69" s="44" t="s">
        <v>2851</v>
      </c>
      <c r="F69" s="41" t="s">
        <v>1188</v>
      </c>
      <c r="G69" s="40">
        <v>24</v>
      </c>
      <c r="H69" s="40" t="s">
        <v>811</v>
      </c>
      <c r="I69" s="40" t="s">
        <v>55</v>
      </c>
      <c r="J69" s="40" t="s">
        <v>327</v>
      </c>
      <c r="K69" s="40" t="s">
        <v>1822</v>
      </c>
      <c r="L69" s="41" t="s">
        <v>2960</v>
      </c>
      <c r="M69" s="41"/>
    </row>
    <row r="70" spans="1:13" s="5" customFormat="1" ht="14.1" customHeight="1">
      <c r="A70" s="40" t="s">
        <v>749</v>
      </c>
      <c r="B70" s="40" t="s">
        <v>2124</v>
      </c>
      <c r="C70" s="41" t="s">
        <v>2125</v>
      </c>
      <c r="D70" s="41" t="s">
        <v>2123</v>
      </c>
      <c r="E70" s="44" t="s">
        <v>2851</v>
      </c>
      <c r="F70" s="41" t="s">
        <v>1006</v>
      </c>
      <c r="G70" s="40">
        <v>24</v>
      </c>
      <c r="H70" s="40" t="s">
        <v>811</v>
      </c>
      <c r="I70" s="40" t="s">
        <v>50</v>
      </c>
      <c r="J70" s="40" t="s">
        <v>10</v>
      </c>
      <c r="K70" s="40" t="s">
        <v>1822</v>
      </c>
      <c r="L70" s="41" t="s">
        <v>2959</v>
      </c>
      <c r="M70" s="41"/>
    </row>
    <row r="71" spans="1:13" s="5" customFormat="1" ht="14.1" customHeight="1">
      <c r="A71" s="40" t="s">
        <v>749</v>
      </c>
      <c r="B71" s="40" t="s">
        <v>2124</v>
      </c>
      <c r="C71" s="41" t="s">
        <v>2125</v>
      </c>
      <c r="D71" s="41" t="s">
        <v>2123</v>
      </c>
      <c r="E71" s="44" t="s">
        <v>2851</v>
      </c>
      <c r="F71" s="41" t="s">
        <v>2147</v>
      </c>
      <c r="G71" s="40">
        <v>24</v>
      </c>
      <c r="H71" s="40" t="s">
        <v>811</v>
      </c>
      <c r="I71" s="40">
        <v>29</v>
      </c>
      <c r="J71" s="40">
        <v>2</v>
      </c>
      <c r="K71" s="40" t="s">
        <v>1822</v>
      </c>
      <c r="L71" s="41" t="s">
        <v>2958</v>
      </c>
      <c r="M71" s="41"/>
    </row>
    <row r="72" spans="1:13" s="5" customFormat="1" ht="14.1" customHeight="1">
      <c r="A72" s="40" t="s">
        <v>749</v>
      </c>
      <c r="B72" s="40" t="s">
        <v>2124</v>
      </c>
      <c r="C72" s="41" t="s">
        <v>2125</v>
      </c>
      <c r="D72" s="41" t="s">
        <v>1950</v>
      </c>
      <c r="E72" s="44" t="s">
        <v>2851</v>
      </c>
      <c r="F72" s="41" t="s">
        <v>543</v>
      </c>
      <c r="G72" s="40">
        <v>24</v>
      </c>
      <c r="H72" s="40" t="s">
        <v>496</v>
      </c>
      <c r="I72" s="40" t="s">
        <v>34</v>
      </c>
      <c r="J72" s="40" t="s">
        <v>10</v>
      </c>
      <c r="K72" s="40" t="s">
        <v>1822</v>
      </c>
      <c r="L72" s="41" t="s">
        <v>2957</v>
      </c>
      <c r="M72" s="41"/>
    </row>
    <row r="73" spans="1:13" s="5" customFormat="1" ht="14.1" customHeight="1">
      <c r="A73" s="40" t="s">
        <v>749</v>
      </c>
      <c r="B73" s="40" t="s">
        <v>2124</v>
      </c>
      <c r="C73" s="41" t="s">
        <v>2125</v>
      </c>
      <c r="D73" s="41" t="s">
        <v>1950</v>
      </c>
      <c r="E73" s="44" t="s">
        <v>2851</v>
      </c>
      <c r="F73" s="41" t="s">
        <v>2139</v>
      </c>
      <c r="G73" s="40">
        <v>24</v>
      </c>
      <c r="H73" s="40" t="s">
        <v>496</v>
      </c>
      <c r="I73" s="40">
        <v>34</v>
      </c>
      <c r="J73" s="40">
        <v>1</v>
      </c>
      <c r="K73" s="40" t="s">
        <v>1822</v>
      </c>
      <c r="L73" s="41" t="s">
        <v>2956</v>
      </c>
      <c r="M73" s="41"/>
    </row>
    <row r="74" spans="1:13" s="5" customFormat="1" ht="14.1" customHeight="1">
      <c r="A74" s="40" t="s">
        <v>749</v>
      </c>
      <c r="B74" s="40" t="s">
        <v>2124</v>
      </c>
      <c r="C74" s="41" t="s">
        <v>2125</v>
      </c>
      <c r="D74" s="41" t="s">
        <v>1950</v>
      </c>
      <c r="E74" s="44" t="s">
        <v>2851</v>
      </c>
      <c r="F74" s="41" t="s">
        <v>1973</v>
      </c>
      <c r="G74" s="40">
        <v>25</v>
      </c>
      <c r="H74" s="40" t="s">
        <v>496</v>
      </c>
      <c r="I74" s="40" t="s">
        <v>95</v>
      </c>
      <c r="J74" s="40" t="s">
        <v>10</v>
      </c>
      <c r="K74" s="40" t="s">
        <v>1822</v>
      </c>
      <c r="L74" s="41" t="s">
        <v>2955</v>
      </c>
      <c r="M74" s="41"/>
    </row>
    <row r="75" spans="1:13" s="5" customFormat="1" ht="14.1" customHeight="1">
      <c r="A75" s="40" t="s">
        <v>749</v>
      </c>
      <c r="B75" s="40" t="s">
        <v>2124</v>
      </c>
      <c r="C75" s="41" t="s">
        <v>2125</v>
      </c>
      <c r="D75" s="41" t="s">
        <v>1950</v>
      </c>
      <c r="E75" s="44" t="s">
        <v>2851</v>
      </c>
      <c r="F75" s="41" t="s">
        <v>568</v>
      </c>
      <c r="G75" s="40">
        <v>25</v>
      </c>
      <c r="H75" s="40" t="s">
        <v>496</v>
      </c>
      <c r="I75" s="40" t="s">
        <v>95</v>
      </c>
      <c r="J75" s="40" t="s">
        <v>10</v>
      </c>
      <c r="K75" s="40" t="s">
        <v>1822</v>
      </c>
      <c r="L75" s="41" t="s">
        <v>2954</v>
      </c>
      <c r="M75" s="41"/>
    </row>
    <row r="76" spans="1:13" s="5" customFormat="1" ht="14.1" customHeight="1">
      <c r="A76" s="40" t="s">
        <v>749</v>
      </c>
      <c r="B76" s="40" t="s">
        <v>2124</v>
      </c>
      <c r="C76" s="41" t="s">
        <v>2125</v>
      </c>
      <c r="D76" s="41" t="s">
        <v>2141</v>
      </c>
      <c r="E76" s="44" t="s">
        <v>2851</v>
      </c>
      <c r="F76" s="41" t="s">
        <v>2151</v>
      </c>
      <c r="G76" s="40">
        <v>25</v>
      </c>
      <c r="H76" s="40" t="s">
        <v>496</v>
      </c>
      <c r="I76" s="40">
        <v>33</v>
      </c>
      <c r="J76" s="40" t="s">
        <v>10</v>
      </c>
      <c r="K76" s="40" t="s">
        <v>1822</v>
      </c>
      <c r="L76" s="41" t="s">
        <v>2963</v>
      </c>
      <c r="M76" s="41"/>
    </row>
    <row r="77" spans="1:13" s="5" customFormat="1" ht="14.1" customHeight="1">
      <c r="A77" s="40" t="s">
        <v>749</v>
      </c>
      <c r="B77" s="40" t="s">
        <v>2124</v>
      </c>
      <c r="C77" s="41" t="s">
        <v>2125</v>
      </c>
      <c r="D77" s="41" t="s">
        <v>2141</v>
      </c>
      <c r="E77" s="44" t="s">
        <v>2851</v>
      </c>
      <c r="F77" s="41" t="s">
        <v>2152</v>
      </c>
      <c r="G77" s="40">
        <v>25</v>
      </c>
      <c r="H77" s="40" t="s">
        <v>496</v>
      </c>
      <c r="I77" s="40">
        <v>33</v>
      </c>
      <c r="J77" s="40">
        <v>1</v>
      </c>
      <c r="K77" s="40" t="s">
        <v>1822</v>
      </c>
      <c r="L77" s="41" t="s">
        <v>2964</v>
      </c>
      <c r="M77" s="41"/>
    </row>
    <row r="78" spans="1:13" s="5" customFormat="1" ht="14.1" customHeight="1">
      <c r="A78" s="40" t="s">
        <v>749</v>
      </c>
      <c r="B78" s="40" t="s">
        <v>2124</v>
      </c>
      <c r="C78" s="41" t="s">
        <v>2125</v>
      </c>
      <c r="D78" s="41" t="s">
        <v>2141</v>
      </c>
      <c r="E78" s="44" t="s">
        <v>2851</v>
      </c>
      <c r="F78" s="41" t="s">
        <v>2153</v>
      </c>
      <c r="G78" s="40">
        <v>25</v>
      </c>
      <c r="H78" s="40" t="s">
        <v>496</v>
      </c>
      <c r="I78" s="40">
        <v>34</v>
      </c>
      <c r="J78" s="40">
        <v>2</v>
      </c>
      <c r="K78" s="40" t="s">
        <v>1822</v>
      </c>
      <c r="L78" s="41" t="s">
        <v>2965</v>
      </c>
      <c r="M78" s="41"/>
    </row>
    <row r="79" spans="1:13" s="5" customFormat="1" ht="14.1" customHeight="1">
      <c r="A79" s="40" t="s">
        <v>749</v>
      </c>
      <c r="B79" s="40" t="s">
        <v>2124</v>
      </c>
      <c r="C79" s="41" t="s">
        <v>2125</v>
      </c>
      <c r="D79" s="41" t="s">
        <v>2140</v>
      </c>
      <c r="E79" s="44" t="s">
        <v>2851</v>
      </c>
      <c r="F79" s="41" t="s">
        <v>604</v>
      </c>
      <c r="G79" s="40">
        <v>25</v>
      </c>
      <c r="H79" s="40" t="s">
        <v>496</v>
      </c>
      <c r="I79" s="40" t="s">
        <v>9</v>
      </c>
      <c r="J79" s="40" t="s">
        <v>10</v>
      </c>
      <c r="K79" s="40" t="s">
        <v>1822</v>
      </c>
      <c r="L79" s="41" t="s">
        <v>2966</v>
      </c>
      <c r="M79" s="41"/>
    </row>
    <row r="80" spans="1:13" s="5" customFormat="1" ht="14.1" customHeight="1">
      <c r="A80" s="40" t="s">
        <v>749</v>
      </c>
      <c r="B80" s="40" t="s">
        <v>2124</v>
      </c>
      <c r="C80" s="41" t="s">
        <v>2125</v>
      </c>
      <c r="D80" s="41" t="s">
        <v>2140</v>
      </c>
      <c r="E80" s="44" t="s">
        <v>2851</v>
      </c>
      <c r="F80" s="41" t="s">
        <v>1967</v>
      </c>
      <c r="G80" s="40">
        <v>25</v>
      </c>
      <c r="H80" s="40" t="s">
        <v>496</v>
      </c>
      <c r="I80" s="40" t="s">
        <v>9</v>
      </c>
      <c r="J80" s="40" t="s">
        <v>10</v>
      </c>
      <c r="K80" s="40" t="s">
        <v>1822</v>
      </c>
      <c r="L80" s="41" t="s">
        <v>2968</v>
      </c>
      <c r="M80" s="41"/>
    </row>
    <row r="81" spans="1:13" s="5" customFormat="1" ht="14.1" customHeight="1">
      <c r="A81" s="40" t="s">
        <v>749</v>
      </c>
      <c r="B81" s="40" t="s">
        <v>2124</v>
      </c>
      <c r="C81" s="41" t="s">
        <v>2125</v>
      </c>
      <c r="D81" s="41" t="s">
        <v>2140</v>
      </c>
      <c r="E81" s="44" t="s">
        <v>2851</v>
      </c>
      <c r="F81" s="41" t="s">
        <v>2154</v>
      </c>
      <c r="G81" s="40">
        <v>25</v>
      </c>
      <c r="H81" s="40" t="s">
        <v>496</v>
      </c>
      <c r="I81" s="40">
        <v>33</v>
      </c>
      <c r="J81" s="40">
        <v>1</v>
      </c>
      <c r="K81" s="40" t="s">
        <v>1822</v>
      </c>
      <c r="L81" s="41" t="s">
        <v>2967</v>
      </c>
      <c r="M81" s="41"/>
    </row>
    <row r="82" spans="1:13" s="5" customFormat="1" ht="14.1" customHeight="1">
      <c r="A82" s="40" t="s">
        <v>749</v>
      </c>
      <c r="B82" s="40" t="s">
        <v>2124</v>
      </c>
      <c r="C82" s="41" t="s">
        <v>2125</v>
      </c>
      <c r="D82" s="41" t="s">
        <v>1974</v>
      </c>
      <c r="E82" s="44" t="s">
        <v>2851</v>
      </c>
      <c r="F82" s="41" t="s">
        <v>1969</v>
      </c>
      <c r="G82" s="40">
        <v>25</v>
      </c>
      <c r="H82" s="40" t="s">
        <v>496</v>
      </c>
      <c r="I82" s="40" t="s">
        <v>95</v>
      </c>
      <c r="J82" s="40" t="s">
        <v>10</v>
      </c>
      <c r="K82" s="40" t="s">
        <v>1822</v>
      </c>
      <c r="L82" s="41" t="s">
        <v>2971</v>
      </c>
      <c r="M82" s="41"/>
    </row>
    <row r="83" spans="1:13" s="5" customFormat="1" ht="14.1" customHeight="1">
      <c r="A83" s="40" t="s">
        <v>749</v>
      </c>
      <c r="B83" s="40" t="s">
        <v>2124</v>
      </c>
      <c r="C83" s="41" t="s">
        <v>2125</v>
      </c>
      <c r="D83" s="41" t="s">
        <v>1974</v>
      </c>
      <c r="E83" s="44" t="s">
        <v>2851</v>
      </c>
      <c r="F83" s="41" t="s">
        <v>1970</v>
      </c>
      <c r="G83" s="40">
        <v>25</v>
      </c>
      <c r="H83" s="40" t="s">
        <v>496</v>
      </c>
      <c r="I83" s="40" t="s">
        <v>95</v>
      </c>
      <c r="J83" s="40" t="s">
        <v>10</v>
      </c>
      <c r="K83" s="40" t="s">
        <v>1822</v>
      </c>
      <c r="L83" s="41" t="s">
        <v>2970</v>
      </c>
      <c r="M83" s="41"/>
    </row>
    <row r="84" spans="1:13" s="5" customFormat="1" ht="14.1" customHeight="1">
      <c r="A84" s="40" t="s">
        <v>749</v>
      </c>
      <c r="B84" s="40" t="s">
        <v>2124</v>
      </c>
      <c r="C84" s="41" t="s">
        <v>2125</v>
      </c>
      <c r="D84" s="41" t="s">
        <v>2123</v>
      </c>
      <c r="E84" s="44" t="s">
        <v>2851</v>
      </c>
      <c r="F84" s="41" t="s">
        <v>3320</v>
      </c>
      <c r="G84" s="40">
        <v>24</v>
      </c>
      <c r="H84" s="40" t="s">
        <v>496</v>
      </c>
      <c r="I84" s="40">
        <v>32</v>
      </c>
      <c r="J84" s="40">
        <v>2</v>
      </c>
      <c r="K84" s="40" t="s">
        <v>1822</v>
      </c>
      <c r="L84" s="41" t="s">
        <v>2969</v>
      </c>
      <c r="M84" s="41"/>
    </row>
    <row r="85" spans="1:13" s="5" customFormat="1" ht="14.1" customHeight="1">
      <c r="A85" s="40" t="s">
        <v>749</v>
      </c>
      <c r="B85" s="40" t="s">
        <v>2124</v>
      </c>
      <c r="C85" s="41" t="s">
        <v>2125</v>
      </c>
      <c r="D85" s="41" t="s">
        <v>2123</v>
      </c>
      <c r="E85" s="44" t="s">
        <v>2851</v>
      </c>
      <c r="F85" s="41" t="s">
        <v>2138</v>
      </c>
      <c r="G85" s="40">
        <v>24</v>
      </c>
      <c r="H85" s="40" t="s">
        <v>496</v>
      </c>
      <c r="I85" s="40">
        <v>33</v>
      </c>
      <c r="J85" s="40"/>
      <c r="K85" s="40" t="s">
        <v>1822</v>
      </c>
      <c r="L85" s="41" t="s">
        <v>2972</v>
      </c>
      <c r="M85" s="41"/>
    </row>
    <row r="86" spans="1:13" s="5" customFormat="1" ht="14.1" customHeight="1">
      <c r="A86" s="40" t="s">
        <v>749</v>
      </c>
      <c r="B86" s="40" t="s">
        <v>2124</v>
      </c>
      <c r="C86" s="41" t="s">
        <v>2125</v>
      </c>
      <c r="D86" s="41" t="s">
        <v>1974</v>
      </c>
      <c r="E86" s="44" t="s">
        <v>2851</v>
      </c>
      <c r="F86" s="41" t="s">
        <v>609</v>
      </c>
      <c r="G86" s="40">
        <v>25</v>
      </c>
      <c r="H86" s="40" t="s">
        <v>496</v>
      </c>
      <c r="I86" s="40" t="s">
        <v>50</v>
      </c>
      <c r="J86" s="40" t="s">
        <v>10</v>
      </c>
      <c r="K86" s="40" t="s">
        <v>1822</v>
      </c>
      <c r="L86" s="41" t="s">
        <v>2973</v>
      </c>
      <c r="M86" s="41"/>
    </row>
    <row r="87" spans="1:13" s="5" customFormat="1" ht="14.1" customHeight="1">
      <c r="A87" s="40" t="s">
        <v>749</v>
      </c>
      <c r="B87" s="40" t="s">
        <v>2124</v>
      </c>
      <c r="C87" s="41" t="s">
        <v>2125</v>
      </c>
      <c r="D87" s="41" t="s">
        <v>2008</v>
      </c>
      <c r="E87" s="44" t="s">
        <v>2851</v>
      </c>
      <c r="F87" s="41" t="s">
        <v>1975</v>
      </c>
      <c r="G87" s="40">
        <v>25</v>
      </c>
      <c r="H87" s="40" t="s">
        <v>496</v>
      </c>
      <c r="I87" s="40" t="s">
        <v>95</v>
      </c>
      <c r="J87" s="40" t="s">
        <v>10</v>
      </c>
      <c r="K87" s="40" t="s">
        <v>1822</v>
      </c>
      <c r="L87" s="41" t="s">
        <v>2974</v>
      </c>
      <c r="M87" s="41"/>
    </row>
    <row r="88" spans="1:13" s="5" customFormat="1" ht="14.1" customHeight="1">
      <c r="A88" s="40" t="s">
        <v>749</v>
      </c>
      <c r="B88" s="40" t="s">
        <v>2124</v>
      </c>
      <c r="C88" s="41" t="s">
        <v>2125</v>
      </c>
      <c r="D88" s="41" t="s">
        <v>2008</v>
      </c>
      <c r="E88" s="44" t="s">
        <v>2851</v>
      </c>
      <c r="F88" s="41" t="s">
        <v>607</v>
      </c>
      <c r="G88" s="40">
        <v>25</v>
      </c>
      <c r="H88" s="40" t="s">
        <v>496</v>
      </c>
      <c r="I88" s="40" t="s">
        <v>95</v>
      </c>
      <c r="J88" s="40" t="s">
        <v>10</v>
      </c>
      <c r="K88" s="40" t="s">
        <v>1822</v>
      </c>
      <c r="L88" s="41" t="s">
        <v>2975</v>
      </c>
      <c r="M88" s="41"/>
    </row>
    <row r="89" spans="1:13" s="5" customFormat="1" ht="14.1" customHeight="1">
      <c r="A89" s="40" t="s">
        <v>749</v>
      </c>
      <c r="B89" s="40" t="s">
        <v>2124</v>
      </c>
      <c r="C89" s="41" t="s">
        <v>2125</v>
      </c>
      <c r="D89" s="41" t="s">
        <v>2008</v>
      </c>
      <c r="E89" s="44" t="s">
        <v>2851</v>
      </c>
      <c r="F89" s="41" t="s">
        <v>611</v>
      </c>
      <c r="G89" s="40">
        <v>25</v>
      </c>
      <c r="H89" s="40" t="s">
        <v>496</v>
      </c>
      <c r="I89" s="40">
        <v>31</v>
      </c>
      <c r="J89" s="40">
        <v>1</v>
      </c>
      <c r="K89" s="40" t="s">
        <v>1822</v>
      </c>
      <c r="L89" s="41" t="s">
        <v>2984</v>
      </c>
      <c r="M89" s="41"/>
    </row>
    <row r="90" spans="1:13" s="5" customFormat="1" ht="14.1" customHeight="1">
      <c r="A90" s="40" t="s">
        <v>749</v>
      </c>
      <c r="B90" s="40" t="s">
        <v>2124</v>
      </c>
      <c r="C90" s="41" t="s">
        <v>2125</v>
      </c>
      <c r="D90" s="41" t="s">
        <v>2143</v>
      </c>
      <c r="E90" s="44" t="s">
        <v>2851</v>
      </c>
      <c r="F90" s="41" t="s">
        <v>1921</v>
      </c>
      <c r="G90" s="40">
        <v>24</v>
      </c>
      <c r="H90" s="40" t="s">
        <v>846</v>
      </c>
      <c r="I90" s="40" t="s">
        <v>13</v>
      </c>
      <c r="J90" s="40" t="s">
        <v>10</v>
      </c>
      <c r="K90" s="40" t="s">
        <v>1822</v>
      </c>
      <c r="L90" s="41" t="s">
        <v>2983</v>
      </c>
      <c r="M90" s="41"/>
    </row>
    <row r="91" spans="1:13" s="5" customFormat="1" ht="14.1" customHeight="1">
      <c r="A91" s="40" t="s">
        <v>749</v>
      </c>
      <c r="B91" s="40" t="s">
        <v>2124</v>
      </c>
      <c r="C91" s="41" t="s">
        <v>2125</v>
      </c>
      <c r="D91" s="41" t="s">
        <v>2143</v>
      </c>
      <c r="E91" s="44" t="s">
        <v>2851</v>
      </c>
      <c r="F91" s="41" t="s">
        <v>1922</v>
      </c>
      <c r="G91" s="40">
        <v>24</v>
      </c>
      <c r="H91" s="40" t="s">
        <v>846</v>
      </c>
      <c r="I91" s="40" t="s">
        <v>131</v>
      </c>
      <c r="J91" s="40" t="s">
        <v>10</v>
      </c>
      <c r="K91" s="40" t="s">
        <v>1822</v>
      </c>
      <c r="L91" s="41" t="s">
        <v>2982</v>
      </c>
      <c r="M91" s="41"/>
    </row>
    <row r="92" spans="1:13" s="5" customFormat="1" ht="14.1" customHeight="1">
      <c r="A92" s="40" t="s">
        <v>749</v>
      </c>
      <c r="B92" s="40" t="s">
        <v>2124</v>
      </c>
      <c r="C92" s="41" t="s">
        <v>2125</v>
      </c>
      <c r="D92" s="41" t="s">
        <v>2141</v>
      </c>
      <c r="E92" s="44" t="s">
        <v>2851</v>
      </c>
      <c r="F92" s="41" t="s">
        <v>960</v>
      </c>
      <c r="G92" s="40">
        <v>24</v>
      </c>
      <c r="H92" s="40" t="s">
        <v>846</v>
      </c>
      <c r="I92" s="40" t="s">
        <v>138</v>
      </c>
      <c r="J92" s="40" t="s">
        <v>10</v>
      </c>
      <c r="K92" s="40" t="s">
        <v>1822</v>
      </c>
      <c r="L92" s="41" t="s">
        <v>2981</v>
      </c>
      <c r="M92" s="41"/>
    </row>
    <row r="93" spans="1:13" s="5" customFormat="1" ht="14.1" customHeight="1">
      <c r="A93" s="40" t="s">
        <v>749</v>
      </c>
      <c r="B93" s="40" t="s">
        <v>2124</v>
      </c>
      <c r="C93" s="41" t="s">
        <v>2125</v>
      </c>
      <c r="D93" s="41" t="s">
        <v>2141</v>
      </c>
      <c r="E93" s="44" t="s">
        <v>2851</v>
      </c>
      <c r="F93" s="41" t="s">
        <v>962</v>
      </c>
      <c r="G93" s="40">
        <v>24</v>
      </c>
      <c r="H93" s="40" t="s">
        <v>846</v>
      </c>
      <c r="I93" s="40" t="s">
        <v>50</v>
      </c>
      <c r="J93" s="40" t="s">
        <v>10</v>
      </c>
      <c r="K93" s="40" t="s">
        <v>1822</v>
      </c>
      <c r="L93" s="41" t="s">
        <v>2980</v>
      </c>
      <c r="M93" s="41"/>
    </row>
    <row r="94" spans="1:13" s="5" customFormat="1" ht="14.1" customHeight="1">
      <c r="A94" s="40" t="s">
        <v>749</v>
      </c>
      <c r="B94" s="40" t="s">
        <v>2124</v>
      </c>
      <c r="C94" s="41" t="s">
        <v>2125</v>
      </c>
      <c r="D94" s="41" t="s">
        <v>2141</v>
      </c>
      <c r="E94" s="44" t="s">
        <v>2851</v>
      </c>
      <c r="F94" s="41" t="s">
        <v>963</v>
      </c>
      <c r="G94" s="40">
        <v>24</v>
      </c>
      <c r="H94" s="40" t="s">
        <v>846</v>
      </c>
      <c r="I94" s="40" t="s">
        <v>50</v>
      </c>
      <c r="J94" s="40" t="s">
        <v>10</v>
      </c>
      <c r="K94" s="40" t="s">
        <v>1822</v>
      </c>
      <c r="L94" s="41" t="s">
        <v>2979</v>
      </c>
      <c r="M94" s="41"/>
    </row>
    <row r="95" spans="1:13" s="5" customFormat="1" ht="14.1" customHeight="1">
      <c r="A95" s="40" t="s">
        <v>749</v>
      </c>
      <c r="B95" s="40" t="s">
        <v>2124</v>
      </c>
      <c r="C95" s="41" t="s">
        <v>2125</v>
      </c>
      <c r="D95" s="41" t="s">
        <v>2144</v>
      </c>
      <c r="E95" s="44" t="s">
        <v>2851</v>
      </c>
      <c r="F95" s="41" t="s">
        <v>854</v>
      </c>
      <c r="G95" s="40">
        <v>24</v>
      </c>
      <c r="H95" s="40" t="s">
        <v>846</v>
      </c>
      <c r="I95" s="40" t="s">
        <v>13</v>
      </c>
      <c r="J95" s="40" t="s">
        <v>10</v>
      </c>
      <c r="K95" s="40" t="s">
        <v>1822</v>
      </c>
      <c r="L95" s="41" t="s">
        <v>2978</v>
      </c>
      <c r="M95" s="41"/>
    </row>
    <row r="96" spans="1:13" s="5" customFormat="1" ht="14.1" customHeight="1">
      <c r="A96" s="40" t="s">
        <v>749</v>
      </c>
      <c r="B96" s="40" t="s">
        <v>2124</v>
      </c>
      <c r="C96" s="41" t="s">
        <v>2125</v>
      </c>
      <c r="D96" s="41" t="s">
        <v>2144</v>
      </c>
      <c r="E96" s="44" t="s">
        <v>2851</v>
      </c>
      <c r="F96" s="41" t="s">
        <v>855</v>
      </c>
      <c r="G96" s="40">
        <v>24</v>
      </c>
      <c r="H96" s="40" t="s">
        <v>846</v>
      </c>
      <c r="I96" s="40" t="s">
        <v>13</v>
      </c>
      <c r="J96" s="40" t="s">
        <v>10</v>
      </c>
      <c r="K96" s="40" t="s">
        <v>1822</v>
      </c>
      <c r="L96" s="41" t="s">
        <v>2977</v>
      </c>
      <c r="M96" s="41"/>
    </row>
    <row r="97" spans="1:13" s="5" customFormat="1" ht="14.1" customHeight="1">
      <c r="A97" s="40" t="s">
        <v>749</v>
      </c>
      <c r="B97" s="40" t="s">
        <v>2124</v>
      </c>
      <c r="C97" s="41" t="s">
        <v>2125</v>
      </c>
      <c r="D97" s="41" t="s">
        <v>2144</v>
      </c>
      <c r="E97" s="44" t="s">
        <v>2851</v>
      </c>
      <c r="F97" s="41" t="s">
        <v>857</v>
      </c>
      <c r="G97" s="40">
        <v>24</v>
      </c>
      <c r="H97" s="40" t="s">
        <v>846</v>
      </c>
      <c r="I97" s="40" t="s">
        <v>13</v>
      </c>
      <c r="J97" s="40" t="s">
        <v>10</v>
      </c>
      <c r="K97" s="40" t="s">
        <v>1822</v>
      </c>
      <c r="L97" s="41" t="s">
        <v>2976</v>
      </c>
      <c r="M97" s="41"/>
    </row>
    <row r="98" spans="1:13" s="5" customFormat="1" ht="14.1" customHeight="1">
      <c r="A98" s="40" t="s">
        <v>749</v>
      </c>
      <c r="B98" s="40" t="s">
        <v>2124</v>
      </c>
      <c r="C98" s="41" t="s">
        <v>2125</v>
      </c>
      <c r="D98" s="41" t="s">
        <v>2008</v>
      </c>
      <c r="E98" s="44" t="s">
        <v>2851</v>
      </c>
      <c r="F98" s="41" t="s">
        <v>856</v>
      </c>
      <c r="G98" s="40">
        <v>24</v>
      </c>
      <c r="H98" s="40" t="s">
        <v>846</v>
      </c>
      <c r="I98" s="40">
        <v>30</v>
      </c>
      <c r="J98" s="40">
        <v>2</v>
      </c>
      <c r="K98" s="40" t="s">
        <v>1822</v>
      </c>
      <c r="L98" s="41" t="s">
        <v>2985</v>
      </c>
      <c r="M98" s="41"/>
    </row>
    <row r="99" spans="1:13" s="5" customFormat="1" ht="14.1" customHeight="1">
      <c r="A99" s="40" t="s">
        <v>749</v>
      </c>
      <c r="B99" s="40" t="s">
        <v>2124</v>
      </c>
      <c r="C99" s="41" t="s">
        <v>2125</v>
      </c>
      <c r="D99" s="41" t="s">
        <v>2008</v>
      </c>
      <c r="E99" s="44" t="s">
        <v>2851</v>
      </c>
      <c r="F99" s="41" t="s">
        <v>943</v>
      </c>
      <c r="G99" s="40">
        <v>24</v>
      </c>
      <c r="H99" s="40" t="s">
        <v>846</v>
      </c>
      <c r="I99" s="40" t="s">
        <v>13</v>
      </c>
      <c r="J99" s="40" t="s">
        <v>10</v>
      </c>
      <c r="K99" s="40" t="s">
        <v>1822</v>
      </c>
      <c r="L99" s="41" t="s">
        <v>2986</v>
      </c>
      <c r="M99" s="41"/>
    </row>
    <row r="100" spans="1:13" s="5" customFormat="1" ht="14.1" customHeight="1">
      <c r="A100" s="40" t="s">
        <v>749</v>
      </c>
      <c r="B100" s="40" t="s">
        <v>2124</v>
      </c>
      <c r="C100" s="41" t="s">
        <v>2125</v>
      </c>
      <c r="D100" s="41" t="s">
        <v>1950</v>
      </c>
      <c r="E100" s="44" t="s">
        <v>2851</v>
      </c>
      <c r="F100" s="41" t="s">
        <v>2145</v>
      </c>
      <c r="G100" s="40">
        <v>24</v>
      </c>
      <c r="H100" s="40" t="s">
        <v>846</v>
      </c>
      <c r="I100" s="40">
        <v>27</v>
      </c>
      <c r="J100" s="40">
        <v>2</v>
      </c>
      <c r="K100" s="40" t="s">
        <v>1822</v>
      </c>
      <c r="L100" s="41" t="s">
        <v>2987</v>
      </c>
      <c r="M100" s="41"/>
    </row>
    <row r="101" spans="1:13" s="5" customFormat="1" ht="14.1" customHeight="1">
      <c r="A101" s="40" t="s">
        <v>749</v>
      </c>
      <c r="B101" s="40" t="s">
        <v>2124</v>
      </c>
      <c r="C101" s="41" t="s">
        <v>2125</v>
      </c>
      <c r="D101" s="41" t="s">
        <v>1950</v>
      </c>
      <c r="E101" s="44" t="s">
        <v>2851</v>
      </c>
      <c r="F101" s="41" t="s">
        <v>1925</v>
      </c>
      <c r="G101" s="40">
        <v>24</v>
      </c>
      <c r="H101" s="40" t="s">
        <v>846</v>
      </c>
      <c r="I101" s="40" t="s">
        <v>21</v>
      </c>
      <c r="J101" s="40" t="s">
        <v>327</v>
      </c>
      <c r="K101" s="40" t="s">
        <v>1822</v>
      </c>
      <c r="L101" s="41" t="s">
        <v>2988</v>
      </c>
      <c r="M101" s="41"/>
    </row>
    <row r="102" spans="1:13" s="5" customFormat="1" ht="14.1" customHeight="1">
      <c r="A102" s="40" t="s">
        <v>749</v>
      </c>
      <c r="B102" s="40" t="s">
        <v>2124</v>
      </c>
      <c r="C102" s="41" t="s">
        <v>2125</v>
      </c>
      <c r="D102" s="41" t="s">
        <v>1950</v>
      </c>
      <c r="E102" s="44" t="s">
        <v>2851</v>
      </c>
      <c r="F102" s="41" t="s">
        <v>2146</v>
      </c>
      <c r="G102" s="40">
        <v>24</v>
      </c>
      <c r="H102" s="40" t="s">
        <v>846</v>
      </c>
      <c r="I102" s="40">
        <v>27</v>
      </c>
      <c r="J102" s="40">
        <v>2</v>
      </c>
      <c r="K102" s="40" t="s">
        <v>1822</v>
      </c>
      <c r="L102" s="41" t="s">
        <v>2990</v>
      </c>
      <c r="M102" s="41"/>
    </row>
    <row r="103" spans="1:13" s="5" customFormat="1" ht="14.1" customHeight="1">
      <c r="A103" s="40" t="s">
        <v>749</v>
      </c>
      <c r="B103" s="40" t="s">
        <v>2124</v>
      </c>
      <c r="C103" s="41" t="s">
        <v>2125</v>
      </c>
      <c r="D103" s="41" t="s">
        <v>2142</v>
      </c>
      <c r="E103" s="44" t="s">
        <v>2851</v>
      </c>
      <c r="F103" s="41" t="s">
        <v>172</v>
      </c>
      <c r="G103" s="40">
        <v>24</v>
      </c>
      <c r="H103" s="40" t="s">
        <v>104</v>
      </c>
      <c r="I103" s="40">
        <v>32</v>
      </c>
      <c r="J103" s="40">
        <v>2</v>
      </c>
      <c r="K103" s="40" t="s">
        <v>1822</v>
      </c>
      <c r="L103" s="41" t="s">
        <v>2989</v>
      </c>
      <c r="M103" s="41"/>
    </row>
    <row r="104" spans="1:13" s="5" customFormat="1" ht="14.1" customHeight="1">
      <c r="A104" s="40" t="s">
        <v>749</v>
      </c>
      <c r="B104" s="40" t="s">
        <v>2124</v>
      </c>
      <c r="C104" s="41" t="s">
        <v>2125</v>
      </c>
      <c r="D104" s="41" t="s">
        <v>2142</v>
      </c>
      <c r="E104" s="44" t="s">
        <v>2851</v>
      </c>
      <c r="F104" s="41" t="s">
        <v>173</v>
      </c>
      <c r="G104" s="40">
        <v>24</v>
      </c>
      <c r="H104" s="40" t="s">
        <v>104</v>
      </c>
      <c r="I104" s="40" t="s">
        <v>50</v>
      </c>
      <c r="J104" s="40" t="s">
        <v>10</v>
      </c>
      <c r="K104" s="40" t="s">
        <v>1822</v>
      </c>
      <c r="L104" s="41" t="s">
        <v>2993</v>
      </c>
      <c r="M104" s="41"/>
    </row>
    <row r="105" spans="1:13" s="5" customFormat="1" ht="14.1" customHeight="1">
      <c r="A105" s="40" t="s">
        <v>749</v>
      </c>
      <c r="B105" s="40" t="s">
        <v>2124</v>
      </c>
      <c r="C105" s="41" t="s">
        <v>2125</v>
      </c>
      <c r="D105" s="41" t="s">
        <v>2008</v>
      </c>
      <c r="E105" s="44" t="s">
        <v>2851</v>
      </c>
      <c r="F105" s="41" t="s">
        <v>2135</v>
      </c>
      <c r="G105" s="40">
        <v>24</v>
      </c>
      <c r="H105" s="40" t="s">
        <v>351</v>
      </c>
      <c r="I105" s="40">
        <v>36</v>
      </c>
      <c r="J105" s="40">
        <v>4</v>
      </c>
      <c r="K105" s="40" t="s">
        <v>1822</v>
      </c>
      <c r="L105" s="41" t="s">
        <v>2991</v>
      </c>
      <c r="M105" s="41"/>
    </row>
    <row r="106" spans="1:13" s="5" customFormat="1" ht="14.1" customHeight="1">
      <c r="A106" s="40" t="s">
        <v>749</v>
      </c>
      <c r="B106" s="40" t="s">
        <v>2124</v>
      </c>
      <c r="C106" s="41" t="s">
        <v>2125</v>
      </c>
      <c r="D106" s="41" t="s">
        <v>2008</v>
      </c>
      <c r="E106" s="44" t="s">
        <v>2851</v>
      </c>
      <c r="F106" s="41" t="s">
        <v>2136</v>
      </c>
      <c r="G106" s="40">
        <v>24</v>
      </c>
      <c r="H106" s="40" t="s">
        <v>351</v>
      </c>
      <c r="I106" s="40">
        <v>36</v>
      </c>
      <c r="J106" s="40">
        <v>3</v>
      </c>
      <c r="K106" s="40" t="s">
        <v>1822</v>
      </c>
      <c r="L106" s="41" t="s">
        <v>2992</v>
      </c>
      <c r="M106" s="41"/>
    </row>
    <row r="107" spans="1:13" s="5" customFormat="1" ht="14.1" customHeight="1">
      <c r="A107" s="40" t="s">
        <v>749</v>
      </c>
      <c r="B107" s="40" t="s">
        <v>2124</v>
      </c>
      <c r="C107" s="41" t="s">
        <v>2125</v>
      </c>
      <c r="D107" s="41" t="s">
        <v>2008</v>
      </c>
      <c r="E107" s="44" t="s">
        <v>2851</v>
      </c>
      <c r="F107" s="41" t="s">
        <v>2137</v>
      </c>
      <c r="G107" s="40">
        <v>24</v>
      </c>
      <c r="H107" s="40" t="s">
        <v>351</v>
      </c>
      <c r="I107" s="40">
        <v>35</v>
      </c>
      <c r="J107" s="40">
        <v>5</v>
      </c>
      <c r="K107" s="40" t="s">
        <v>1822</v>
      </c>
      <c r="L107" s="41" t="s">
        <v>2994</v>
      </c>
      <c r="M107" s="41"/>
    </row>
    <row r="108" spans="1:13" s="5" customFormat="1" ht="14.1" customHeight="1">
      <c r="A108" s="40" t="s">
        <v>749</v>
      </c>
      <c r="B108" s="40" t="s">
        <v>2124</v>
      </c>
      <c r="C108" s="41" t="s">
        <v>2125</v>
      </c>
      <c r="D108" s="41" t="s">
        <v>2129</v>
      </c>
      <c r="E108" s="44" t="s">
        <v>2851</v>
      </c>
      <c r="F108" s="41" t="s">
        <v>2132</v>
      </c>
      <c r="G108" s="40">
        <v>24</v>
      </c>
      <c r="H108" s="40" t="s">
        <v>351</v>
      </c>
      <c r="I108" s="40">
        <v>32</v>
      </c>
      <c r="J108" s="40">
        <v>4</v>
      </c>
      <c r="K108" s="40" t="s">
        <v>1822</v>
      </c>
      <c r="L108" s="41" t="s">
        <v>2996</v>
      </c>
      <c r="M108" s="41"/>
    </row>
    <row r="109" spans="1:13" s="5" customFormat="1" ht="14.1" customHeight="1">
      <c r="A109" s="40" t="s">
        <v>749</v>
      </c>
      <c r="B109" s="40" t="s">
        <v>2124</v>
      </c>
      <c r="C109" s="41" t="s">
        <v>2125</v>
      </c>
      <c r="D109" s="41" t="s">
        <v>2129</v>
      </c>
      <c r="E109" s="44" t="s">
        <v>2851</v>
      </c>
      <c r="F109" s="41" t="s">
        <v>2133</v>
      </c>
      <c r="G109" s="40">
        <v>24</v>
      </c>
      <c r="H109" s="40" t="s">
        <v>351</v>
      </c>
      <c r="I109" s="40">
        <v>32</v>
      </c>
      <c r="J109" s="40">
        <v>3</v>
      </c>
      <c r="K109" s="40" t="s">
        <v>1822</v>
      </c>
      <c r="L109" s="41" t="s">
        <v>2995</v>
      </c>
      <c r="M109" s="41"/>
    </row>
    <row r="110" spans="1:13" s="5" customFormat="1" ht="14.1" customHeight="1">
      <c r="A110" s="40" t="s">
        <v>749</v>
      </c>
      <c r="B110" s="40" t="s">
        <v>2124</v>
      </c>
      <c r="C110" s="41" t="s">
        <v>2125</v>
      </c>
      <c r="D110" s="41" t="s">
        <v>2129</v>
      </c>
      <c r="E110" s="44" t="s">
        <v>2851</v>
      </c>
      <c r="F110" s="41" t="s">
        <v>2134</v>
      </c>
      <c r="G110" s="40">
        <v>24</v>
      </c>
      <c r="H110" s="40" t="s">
        <v>351</v>
      </c>
      <c r="I110" s="40">
        <v>32</v>
      </c>
      <c r="J110" s="40">
        <v>4</v>
      </c>
      <c r="K110" s="40" t="s">
        <v>1822</v>
      </c>
      <c r="L110" s="41" t="s">
        <v>2997</v>
      </c>
      <c r="M110" s="41"/>
    </row>
    <row r="111" spans="1:13" s="5" customFormat="1" ht="14.1" customHeight="1">
      <c r="A111" s="40" t="s">
        <v>749</v>
      </c>
      <c r="B111" s="40" t="s">
        <v>2155</v>
      </c>
      <c r="C111" s="41" t="s">
        <v>2156</v>
      </c>
      <c r="D111" s="41" t="s">
        <v>1974</v>
      </c>
      <c r="E111" s="44" t="s">
        <v>2851</v>
      </c>
      <c r="F111" s="41" t="s">
        <v>2157</v>
      </c>
      <c r="G111" s="40">
        <v>24</v>
      </c>
      <c r="H111" s="40" t="s">
        <v>104</v>
      </c>
      <c r="I111" s="40">
        <v>38</v>
      </c>
      <c r="J111" s="40">
        <v>12</v>
      </c>
      <c r="K111" s="40" t="s">
        <v>1822</v>
      </c>
      <c r="L111" s="41" t="s">
        <v>2998</v>
      </c>
      <c r="M111" s="41"/>
    </row>
    <row r="112" spans="1:13" s="5" customFormat="1" ht="14.1" customHeight="1">
      <c r="A112" s="40" t="s">
        <v>749</v>
      </c>
      <c r="B112" s="40" t="s">
        <v>2155</v>
      </c>
      <c r="C112" s="41" t="s">
        <v>2156</v>
      </c>
      <c r="D112" s="41" t="s">
        <v>1974</v>
      </c>
      <c r="E112" s="44" t="s">
        <v>2851</v>
      </c>
      <c r="F112" s="41" t="s">
        <v>2158</v>
      </c>
      <c r="G112" s="40">
        <v>24</v>
      </c>
      <c r="H112" s="40" t="s">
        <v>104</v>
      </c>
      <c r="I112" s="40">
        <v>37</v>
      </c>
      <c r="J112" s="40">
        <v>13</v>
      </c>
      <c r="K112" s="40" t="s">
        <v>1822</v>
      </c>
      <c r="L112" s="41" t="s">
        <v>2999</v>
      </c>
      <c r="M112" s="41"/>
    </row>
    <row r="113" spans="1:23" s="5" customFormat="1" ht="14.1" customHeight="1">
      <c r="A113" s="40" t="s">
        <v>1449</v>
      </c>
      <c r="B113" s="40" t="s">
        <v>1542</v>
      </c>
      <c r="C113" s="43" t="s">
        <v>1543</v>
      </c>
      <c r="D113" s="43" t="s">
        <v>1544</v>
      </c>
      <c r="E113" s="44" t="s">
        <v>2880</v>
      </c>
      <c r="F113" s="45" t="s">
        <v>1547</v>
      </c>
      <c r="G113" s="40">
        <v>25</v>
      </c>
      <c r="H113" s="40" t="s">
        <v>1449</v>
      </c>
      <c r="I113" s="40">
        <v>26</v>
      </c>
      <c r="J113" s="40" t="s">
        <v>10</v>
      </c>
      <c r="K113" s="40" t="s">
        <v>1822</v>
      </c>
      <c r="L113" s="41" t="s">
        <v>3000</v>
      </c>
      <c r="M113" s="41"/>
    </row>
    <row r="114" spans="1:23" s="5" customFormat="1" ht="14.1" customHeight="1">
      <c r="A114" s="40" t="s">
        <v>1449</v>
      </c>
      <c r="B114" s="40" t="s">
        <v>1542</v>
      </c>
      <c r="C114" s="43" t="s">
        <v>1543</v>
      </c>
      <c r="D114" s="43" t="s">
        <v>1544</v>
      </c>
      <c r="E114" s="44" t="s">
        <v>2851</v>
      </c>
      <c r="F114" s="45" t="s">
        <v>1545</v>
      </c>
      <c r="G114" s="40">
        <v>25</v>
      </c>
      <c r="H114" s="40" t="s">
        <v>1449</v>
      </c>
      <c r="I114" s="40">
        <v>32</v>
      </c>
      <c r="J114" s="40" t="s">
        <v>10</v>
      </c>
      <c r="K114" s="40" t="s">
        <v>1822</v>
      </c>
      <c r="L114" s="41" t="s">
        <v>3001</v>
      </c>
      <c r="M114" s="41"/>
    </row>
    <row r="115" spans="1:23" s="5" customFormat="1" ht="14.1" customHeight="1">
      <c r="A115" s="40" t="s">
        <v>1449</v>
      </c>
      <c r="B115" s="40" t="s">
        <v>1542</v>
      </c>
      <c r="C115" s="43" t="s">
        <v>1543</v>
      </c>
      <c r="D115" s="43" t="s">
        <v>1544</v>
      </c>
      <c r="E115" s="44" t="s">
        <v>2851</v>
      </c>
      <c r="F115" s="45" t="s">
        <v>1546</v>
      </c>
      <c r="G115" s="40">
        <v>25</v>
      </c>
      <c r="H115" s="40" t="s">
        <v>1449</v>
      </c>
      <c r="I115" s="40">
        <v>32</v>
      </c>
      <c r="J115" s="40" t="s">
        <v>10</v>
      </c>
      <c r="K115" s="40" t="s">
        <v>1822</v>
      </c>
      <c r="L115" s="41" t="s">
        <v>3002</v>
      </c>
      <c r="M115" s="41"/>
    </row>
    <row r="116" spans="1:23" s="5" customFormat="1" ht="14.1" customHeight="1">
      <c r="A116" s="40" t="s">
        <v>1449</v>
      </c>
      <c r="B116" s="40" t="s">
        <v>1542</v>
      </c>
      <c r="C116" s="43" t="s">
        <v>1543</v>
      </c>
      <c r="D116" s="43" t="s">
        <v>1544</v>
      </c>
      <c r="E116" s="44" t="s">
        <v>2851</v>
      </c>
      <c r="F116" s="45" t="s">
        <v>1457</v>
      </c>
      <c r="G116" s="40">
        <v>25</v>
      </c>
      <c r="H116" s="40" t="s">
        <v>1449</v>
      </c>
      <c r="I116" s="40" t="s">
        <v>95</v>
      </c>
      <c r="J116" s="40" t="s">
        <v>10</v>
      </c>
      <c r="K116" s="40" t="s">
        <v>1822</v>
      </c>
      <c r="L116" s="41" t="s">
        <v>3003</v>
      </c>
      <c r="M116" s="41"/>
    </row>
    <row r="117" spans="1:23" s="5" customFormat="1" ht="14.1" customHeight="1">
      <c r="A117" s="40" t="s">
        <v>1449</v>
      </c>
      <c r="B117" s="40" t="s">
        <v>1548</v>
      </c>
      <c r="C117" s="43" t="s">
        <v>1549</v>
      </c>
      <c r="D117" s="43" t="s">
        <v>1541</v>
      </c>
      <c r="E117" s="44" t="s">
        <v>2851</v>
      </c>
      <c r="F117" s="45" t="s">
        <v>1550</v>
      </c>
      <c r="G117" s="40">
        <v>23</v>
      </c>
      <c r="H117" s="40" t="s">
        <v>1449</v>
      </c>
      <c r="I117" s="40">
        <v>26</v>
      </c>
      <c r="J117" s="40" t="s">
        <v>10</v>
      </c>
      <c r="K117" s="40" t="s">
        <v>1822</v>
      </c>
      <c r="L117" s="41" t="s">
        <v>3005</v>
      </c>
      <c r="M117" s="41"/>
    </row>
    <row r="118" spans="1:23" s="5" customFormat="1" ht="14.1" customHeight="1">
      <c r="A118" s="40" t="s">
        <v>258</v>
      </c>
      <c r="B118" s="40" t="s">
        <v>1108</v>
      </c>
      <c r="C118" s="43" t="s">
        <v>432</v>
      </c>
      <c r="D118" s="43" t="s">
        <v>1109</v>
      </c>
      <c r="E118" s="44" t="s">
        <v>2851</v>
      </c>
      <c r="F118" s="43" t="s">
        <v>1183</v>
      </c>
      <c r="G118" s="40">
        <v>23</v>
      </c>
      <c r="H118" s="40" t="s">
        <v>1111</v>
      </c>
      <c r="I118" s="40" t="s">
        <v>95</v>
      </c>
      <c r="J118" s="40" t="s">
        <v>10</v>
      </c>
      <c r="K118" s="40" t="s">
        <v>1822</v>
      </c>
      <c r="L118" s="41" t="s">
        <v>2895</v>
      </c>
      <c r="M118" s="41"/>
      <c r="N118" s="42"/>
      <c r="O118" s="42"/>
      <c r="P118" s="42"/>
      <c r="Q118" s="42"/>
      <c r="R118" s="42"/>
      <c r="S118" s="42"/>
      <c r="T118" s="42"/>
      <c r="U118" s="42"/>
      <c r="V118" s="42"/>
      <c r="W118" s="42"/>
    </row>
    <row r="119" spans="1:23" s="5" customFormat="1" ht="14.1" customHeight="1">
      <c r="A119" s="40" t="s">
        <v>258</v>
      </c>
      <c r="B119" s="40" t="s">
        <v>1108</v>
      </c>
      <c r="C119" s="43" t="s">
        <v>432</v>
      </c>
      <c r="D119" s="43" t="s">
        <v>1109</v>
      </c>
      <c r="E119" s="44" t="s">
        <v>2851</v>
      </c>
      <c r="F119" s="43" t="s">
        <v>1110</v>
      </c>
      <c r="G119" s="40">
        <v>23</v>
      </c>
      <c r="H119" s="40" t="s">
        <v>1111</v>
      </c>
      <c r="I119" s="40">
        <v>32</v>
      </c>
      <c r="J119" s="40">
        <v>1</v>
      </c>
      <c r="K119" s="40" t="s">
        <v>1822</v>
      </c>
      <c r="L119" s="41" t="s">
        <v>2894</v>
      </c>
      <c r="M119" s="41"/>
      <c r="N119" s="42"/>
      <c r="O119" s="42"/>
      <c r="P119" s="42"/>
      <c r="Q119" s="42"/>
      <c r="R119" s="42"/>
      <c r="S119" s="42"/>
      <c r="T119" s="42"/>
      <c r="U119" s="42"/>
      <c r="V119" s="42"/>
      <c r="W119" s="42"/>
    </row>
    <row r="120" spans="1:23" s="5" customFormat="1" ht="14.1" customHeight="1">
      <c r="A120" s="40" t="s">
        <v>811</v>
      </c>
      <c r="B120" s="40" t="s">
        <v>1063</v>
      </c>
      <c r="C120" s="43" t="s">
        <v>1064</v>
      </c>
      <c r="D120" s="40" t="s">
        <v>1065</v>
      </c>
      <c r="E120" s="40" t="s">
        <v>2851</v>
      </c>
      <c r="F120" s="54" t="s">
        <v>1000</v>
      </c>
      <c r="G120" s="40">
        <v>24</v>
      </c>
      <c r="H120" s="40" t="s">
        <v>811</v>
      </c>
      <c r="I120" s="40" t="s">
        <v>13</v>
      </c>
      <c r="J120" s="40" t="s">
        <v>10</v>
      </c>
      <c r="K120" s="40" t="s">
        <v>1822</v>
      </c>
      <c r="L120" s="41" t="s">
        <v>2889</v>
      </c>
      <c r="M120" s="19"/>
    </row>
    <row r="121" spans="1:23" s="5" customFormat="1" ht="14.1" customHeight="1">
      <c r="A121" s="40" t="s">
        <v>811</v>
      </c>
      <c r="B121" s="40" t="s">
        <v>1063</v>
      </c>
      <c r="C121" s="43" t="s">
        <v>1064</v>
      </c>
      <c r="D121" s="40" t="s">
        <v>1065</v>
      </c>
      <c r="E121" s="40" t="s">
        <v>2851</v>
      </c>
      <c r="F121" s="54" t="s">
        <v>1066</v>
      </c>
      <c r="G121" s="40">
        <v>24</v>
      </c>
      <c r="H121" s="40" t="s">
        <v>811</v>
      </c>
      <c r="I121" s="40">
        <v>28</v>
      </c>
      <c r="J121" s="40" t="s">
        <v>10</v>
      </c>
      <c r="K121" s="40" t="s">
        <v>1822</v>
      </c>
      <c r="L121" s="41" t="s">
        <v>2888</v>
      </c>
      <c r="M121" s="19"/>
    </row>
    <row r="122" spans="1:23" s="5" customFormat="1" ht="14.1" customHeight="1">
      <c r="A122" s="40" t="s">
        <v>846</v>
      </c>
      <c r="B122" s="40" t="s">
        <v>879</v>
      </c>
      <c r="C122" s="43" t="s">
        <v>880</v>
      </c>
      <c r="D122" s="43" t="s">
        <v>2881</v>
      </c>
      <c r="E122" s="44" t="s">
        <v>2851</v>
      </c>
      <c r="F122" s="43" t="s">
        <v>882</v>
      </c>
      <c r="G122" s="40">
        <v>23</v>
      </c>
      <c r="H122" s="40" t="s">
        <v>846</v>
      </c>
      <c r="I122" s="40">
        <v>28</v>
      </c>
      <c r="J122" s="40">
        <v>2</v>
      </c>
      <c r="K122" s="40" t="s">
        <v>1822</v>
      </c>
      <c r="L122" s="41" t="s">
        <v>2898</v>
      </c>
      <c r="M122" s="41"/>
    </row>
    <row r="123" spans="1:23" s="42" customFormat="1" ht="14.1" customHeight="1">
      <c r="A123" s="40" t="s">
        <v>846</v>
      </c>
      <c r="B123" s="40" t="s">
        <v>879</v>
      </c>
      <c r="C123" s="43" t="s">
        <v>880</v>
      </c>
      <c r="D123" s="43" t="s">
        <v>2881</v>
      </c>
      <c r="E123" s="44" t="s">
        <v>2851</v>
      </c>
      <c r="F123" s="43" t="s">
        <v>883</v>
      </c>
      <c r="G123" s="40">
        <v>23</v>
      </c>
      <c r="H123" s="40" t="s">
        <v>846</v>
      </c>
      <c r="I123" s="40">
        <v>31</v>
      </c>
      <c r="J123" s="40">
        <v>3</v>
      </c>
      <c r="K123" s="40" t="s">
        <v>1822</v>
      </c>
      <c r="L123" s="41" t="s">
        <v>2897</v>
      </c>
      <c r="M123" s="41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s="42" customFormat="1" ht="14.1" customHeight="1">
      <c r="A124" s="40" t="s">
        <v>846</v>
      </c>
      <c r="B124" s="40" t="s">
        <v>879</v>
      </c>
      <c r="C124" s="43" t="s">
        <v>880</v>
      </c>
      <c r="D124" s="43" t="s">
        <v>2881</v>
      </c>
      <c r="E124" s="44" t="s">
        <v>2851</v>
      </c>
      <c r="F124" s="43" t="s">
        <v>884</v>
      </c>
      <c r="G124" s="40">
        <v>23</v>
      </c>
      <c r="H124" s="40" t="s">
        <v>846</v>
      </c>
      <c r="I124" s="40">
        <v>29</v>
      </c>
      <c r="J124" s="40">
        <v>4</v>
      </c>
      <c r="K124" s="40" t="s">
        <v>1822</v>
      </c>
      <c r="L124" s="41" t="s">
        <v>2896</v>
      </c>
      <c r="M124" s="41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s="42" customFormat="1" ht="14.1" customHeight="1">
      <c r="A125" s="40" t="s">
        <v>24</v>
      </c>
      <c r="B125" s="40" t="s">
        <v>2808</v>
      </c>
      <c r="C125" s="43" t="s">
        <v>2809</v>
      </c>
      <c r="D125" s="43" t="s">
        <v>2810</v>
      </c>
      <c r="E125" s="40" t="s">
        <v>2851</v>
      </c>
      <c r="F125" s="43" t="s">
        <v>2878</v>
      </c>
      <c r="G125" s="40">
        <v>24</v>
      </c>
      <c r="H125" s="40" t="s">
        <v>24</v>
      </c>
      <c r="I125" s="52">
        <v>39</v>
      </c>
      <c r="J125" s="40" t="s">
        <v>10</v>
      </c>
      <c r="K125" s="40" t="s">
        <v>1822</v>
      </c>
      <c r="L125" s="41" t="s">
        <v>3004</v>
      </c>
      <c r="M125" s="41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s="42" customFormat="1" ht="14.1" customHeight="1">
      <c r="A126" s="37" t="s">
        <v>69</v>
      </c>
      <c r="B126" s="37" t="s">
        <v>1757</v>
      </c>
      <c r="C126" s="38" t="s">
        <v>1758</v>
      </c>
      <c r="D126" s="38" t="s">
        <v>1759</v>
      </c>
      <c r="E126" s="39" t="s">
        <v>2852</v>
      </c>
      <c r="F126" s="38" t="s">
        <v>1733</v>
      </c>
      <c r="G126" s="37">
        <v>23</v>
      </c>
      <c r="H126" s="37" t="s">
        <v>69</v>
      </c>
      <c r="I126" s="37">
        <v>23</v>
      </c>
      <c r="J126" s="37">
        <v>1</v>
      </c>
      <c r="K126" s="37" t="s">
        <v>1822</v>
      </c>
      <c r="L126" s="41" t="s">
        <v>3010</v>
      </c>
      <c r="M126" s="41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s="42" customFormat="1" ht="14.1" customHeight="1">
      <c r="A127" s="37" t="s">
        <v>69</v>
      </c>
      <c r="B127" s="37" t="s">
        <v>1757</v>
      </c>
      <c r="C127" s="38" t="s">
        <v>1758</v>
      </c>
      <c r="D127" s="38" t="s">
        <v>1759</v>
      </c>
      <c r="E127" s="39" t="s">
        <v>2852</v>
      </c>
      <c r="F127" s="38" t="s">
        <v>1734</v>
      </c>
      <c r="G127" s="37">
        <v>23</v>
      </c>
      <c r="H127" s="37" t="s">
        <v>69</v>
      </c>
      <c r="I127" s="37">
        <v>24</v>
      </c>
      <c r="J127" s="37">
        <v>1</v>
      </c>
      <c r="K127" s="37" t="s">
        <v>1822</v>
      </c>
      <c r="L127" s="41" t="s">
        <v>3009</v>
      </c>
      <c r="M127" s="41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s="42" customFormat="1" ht="14.1" customHeight="1">
      <c r="A128" s="37" t="s">
        <v>69</v>
      </c>
      <c r="B128" s="37" t="s">
        <v>1757</v>
      </c>
      <c r="C128" s="38" t="s">
        <v>1758</v>
      </c>
      <c r="D128" s="38" t="s">
        <v>1760</v>
      </c>
      <c r="E128" s="39" t="s">
        <v>2852</v>
      </c>
      <c r="F128" s="38" t="s">
        <v>1736</v>
      </c>
      <c r="G128" s="37">
        <v>23</v>
      </c>
      <c r="H128" s="37" t="s">
        <v>69</v>
      </c>
      <c r="I128" s="37" t="s">
        <v>26</v>
      </c>
      <c r="J128" s="37" t="s">
        <v>10</v>
      </c>
      <c r="K128" s="37" t="s">
        <v>1822</v>
      </c>
      <c r="L128" s="41" t="s">
        <v>3008</v>
      </c>
      <c r="M128" s="41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s="5" customFormat="1" ht="14.1" customHeight="1">
      <c r="A129" s="37" t="s">
        <v>69</v>
      </c>
      <c r="B129" s="37" t="s">
        <v>1757</v>
      </c>
      <c r="C129" s="38" t="s">
        <v>1758</v>
      </c>
      <c r="D129" s="38" t="s">
        <v>1760</v>
      </c>
      <c r="E129" s="39" t="s">
        <v>2852</v>
      </c>
      <c r="F129" s="38" t="s">
        <v>1737</v>
      </c>
      <c r="G129" s="37">
        <v>23</v>
      </c>
      <c r="H129" s="37" t="s">
        <v>69</v>
      </c>
      <c r="I129" s="37" t="s">
        <v>21</v>
      </c>
      <c r="J129" s="37" t="s">
        <v>10</v>
      </c>
      <c r="K129" s="37" t="s">
        <v>1822</v>
      </c>
      <c r="L129" s="41" t="s">
        <v>3007</v>
      </c>
      <c r="M129" s="41"/>
      <c r="N129" s="42"/>
      <c r="O129" s="42"/>
      <c r="P129" s="42"/>
      <c r="Q129" s="42"/>
      <c r="R129" s="42"/>
      <c r="S129" s="42"/>
      <c r="T129" s="42"/>
      <c r="U129" s="42"/>
      <c r="V129" s="42"/>
      <c r="W129" s="42"/>
    </row>
    <row r="130" spans="1:23" s="5" customFormat="1" ht="14.1" customHeight="1">
      <c r="A130" s="37" t="s">
        <v>69</v>
      </c>
      <c r="B130" s="37" t="s">
        <v>1757</v>
      </c>
      <c r="C130" s="38" t="s">
        <v>1758</v>
      </c>
      <c r="D130" s="38" t="s">
        <v>1761</v>
      </c>
      <c r="E130" s="39" t="s">
        <v>2852</v>
      </c>
      <c r="F130" s="38" t="s">
        <v>1739</v>
      </c>
      <c r="G130" s="37">
        <v>23</v>
      </c>
      <c r="H130" s="37" t="s">
        <v>69</v>
      </c>
      <c r="I130" s="37" t="s">
        <v>179</v>
      </c>
      <c r="J130" s="37" t="s">
        <v>10</v>
      </c>
      <c r="K130" s="37" t="s">
        <v>1822</v>
      </c>
      <c r="L130" s="41" t="s">
        <v>3006</v>
      </c>
      <c r="M130" s="41"/>
      <c r="N130" s="42"/>
      <c r="O130" s="42"/>
      <c r="P130" s="42"/>
      <c r="Q130" s="42"/>
      <c r="R130" s="42"/>
      <c r="S130" s="42"/>
      <c r="T130" s="42"/>
      <c r="U130" s="42"/>
      <c r="V130" s="42"/>
      <c r="W130" s="42"/>
    </row>
    <row r="131" spans="1:23" s="5" customFormat="1" ht="14.1" customHeight="1">
      <c r="A131" s="40" t="s">
        <v>5</v>
      </c>
      <c r="B131" s="40" t="s">
        <v>100</v>
      </c>
      <c r="C131" s="43" t="s">
        <v>101</v>
      </c>
      <c r="D131" s="43" t="s">
        <v>102</v>
      </c>
      <c r="E131" s="44" t="s">
        <v>2852</v>
      </c>
      <c r="F131" s="43" t="s">
        <v>14</v>
      </c>
      <c r="G131" s="40">
        <v>23</v>
      </c>
      <c r="H131" s="40" t="s">
        <v>5</v>
      </c>
      <c r="I131" s="40" t="s">
        <v>9</v>
      </c>
      <c r="J131" s="40" t="s">
        <v>10</v>
      </c>
      <c r="K131" s="40" t="s">
        <v>1822</v>
      </c>
      <c r="L131" s="41" t="s">
        <v>3019</v>
      </c>
      <c r="M131" s="41"/>
    </row>
    <row r="132" spans="1:23">
      <c r="A132" s="40" t="s">
        <v>5</v>
      </c>
      <c r="B132" s="40" t="s">
        <v>100</v>
      </c>
      <c r="C132" s="43" t="s">
        <v>101</v>
      </c>
      <c r="D132" s="43" t="s">
        <v>102</v>
      </c>
      <c r="E132" s="44" t="s">
        <v>2852</v>
      </c>
      <c r="F132" s="43" t="s">
        <v>31</v>
      </c>
      <c r="G132" s="40">
        <v>23</v>
      </c>
      <c r="H132" s="40" t="s">
        <v>5</v>
      </c>
      <c r="I132" s="40" t="s">
        <v>9</v>
      </c>
      <c r="J132" s="40" t="s">
        <v>10</v>
      </c>
      <c r="K132" s="40" t="s">
        <v>1822</v>
      </c>
      <c r="L132" s="41" t="s">
        <v>3018</v>
      </c>
      <c r="M132" s="41"/>
    </row>
    <row r="133" spans="1:23">
      <c r="A133" s="40" t="s">
        <v>5</v>
      </c>
      <c r="B133" s="40" t="s">
        <v>100</v>
      </c>
      <c r="C133" s="43" t="s">
        <v>101</v>
      </c>
      <c r="D133" s="43" t="s">
        <v>102</v>
      </c>
      <c r="E133" s="44" t="s">
        <v>2852</v>
      </c>
      <c r="F133" s="43" t="s">
        <v>32</v>
      </c>
      <c r="G133" s="40">
        <v>23</v>
      </c>
      <c r="H133" s="40" t="s">
        <v>5</v>
      </c>
      <c r="I133" s="40" t="s">
        <v>9</v>
      </c>
      <c r="J133" s="40" t="s">
        <v>10</v>
      </c>
      <c r="K133" s="40" t="s">
        <v>1822</v>
      </c>
      <c r="L133" s="41" t="s">
        <v>3017</v>
      </c>
      <c r="M133" s="41"/>
    </row>
    <row r="134" spans="1:23">
      <c r="A134" s="40" t="s">
        <v>5</v>
      </c>
      <c r="B134" s="40" t="s">
        <v>100</v>
      </c>
      <c r="C134" s="43" t="s">
        <v>101</v>
      </c>
      <c r="D134" s="43" t="s">
        <v>103</v>
      </c>
      <c r="E134" s="44" t="s">
        <v>2852</v>
      </c>
      <c r="F134" s="43" t="s">
        <v>52</v>
      </c>
      <c r="G134" s="40">
        <v>23</v>
      </c>
      <c r="H134" s="40" t="s">
        <v>5</v>
      </c>
      <c r="I134" s="40">
        <v>26</v>
      </c>
      <c r="J134" s="40">
        <v>4</v>
      </c>
      <c r="K134" s="40" t="s">
        <v>1822</v>
      </c>
      <c r="L134" s="41" t="s">
        <v>3016</v>
      </c>
      <c r="M134" s="41"/>
    </row>
    <row r="135" spans="1:23">
      <c r="A135" s="40" t="s">
        <v>5</v>
      </c>
      <c r="B135" s="40" t="s">
        <v>100</v>
      </c>
      <c r="C135" s="43" t="s">
        <v>101</v>
      </c>
      <c r="D135" s="43" t="s">
        <v>103</v>
      </c>
      <c r="E135" s="44" t="s">
        <v>2852</v>
      </c>
      <c r="F135" s="43" t="s">
        <v>16</v>
      </c>
      <c r="G135" s="40">
        <v>23</v>
      </c>
      <c r="H135" s="40" t="s">
        <v>5</v>
      </c>
      <c r="I135" s="40">
        <v>29</v>
      </c>
      <c r="J135" s="40">
        <v>3</v>
      </c>
      <c r="K135" s="40" t="s">
        <v>1822</v>
      </c>
      <c r="L135" s="41" t="s">
        <v>3015</v>
      </c>
      <c r="M135" s="41"/>
    </row>
    <row r="136" spans="1:23">
      <c r="A136" s="40" t="s">
        <v>5</v>
      </c>
      <c r="B136" s="40" t="s">
        <v>100</v>
      </c>
      <c r="C136" s="43" t="s">
        <v>101</v>
      </c>
      <c r="D136" s="43" t="s">
        <v>103</v>
      </c>
      <c r="E136" s="44" t="s">
        <v>2852</v>
      </c>
      <c r="F136" s="43" t="s">
        <v>53</v>
      </c>
      <c r="G136" s="40">
        <v>23</v>
      </c>
      <c r="H136" s="40" t="s">
        <v>5</v>
      </c>
      <c r="I136" s="40" t="s">
        <v>9</v>
      </c>
      <c r="J136" s="40" t="s">
        <v>10</v>
      </c>
      <c r="K136" s="40" t="s">
        <v>1822</v>
      </c>
      <c r="L136" s="41" t="s">
        <v>3014</v>
      </c>
      <c r="M136" s="41"/>
    </row>
    <row r="137" spans="1:23">
      <c r="A137" s="37" t="s">
        <v>358</v>
      </c>
      <c r="B137" s="37">
        <v>3204202</v>
      </c>
      <c r="C137" s="38" t="s">
        <v>1584</v>
      </c>
      <c r="D137" s="38" t="s">
        <v>2885</v>
      </c>
      <c r="E137" s="39" t="s">
        <v>2852</v>
      </c>
      <c r="F137" s="38" t="s">
        <v>401</v>
      </c>
      <c r="G137" s="37">
        <v>23</v>
      </c>
      <c r="H137" s="37" t="s">
        <v>358</v>
      </c>
      <c r="I137" s="37">
        <v>28</v>
      </c>
      <c r="J137" s="37"/>
      <c r="K137" s="37" t="s">
        <v>1822</v>
      </c>
      <c r="L137" s="19" t="s">
        <v>3425</v>
      </c>
      <c r="M137" s="19"/>
    </row>
    <row r="138" spans="1:23">
      <c r="A138" s="37" t="s">
        <v>358</v>
      </c>
      <c r="B138" s="37">
        <v>3204202</v>
      </c>
      <c r="C138" s="38" t="s">
        <v>1584</v>
      </c>
      <c r="D138" s="38" t="s">
        <v>2885</v>
      </c>
      <c r="E138" s="39" t="s">
        <v>2852</v>
      </c>
      <c r="F138" s="38" t="s">
        <v>402</v>
      </c>
      <c r="G138" s="37">
        <v>23</v>
      </c>
      <c r="H138" s="37" t="s">
        <v>358</v>
      </c>
      <c r="I138" s="37">
        <v>28</v>
      </c>
      <c r="J138" s="37"/>
      <c r="K138" s="37" t="s">
        <v>1822</v>
      </c>
      <c r="L138" s="19" t="s">
        <v>3424</v>
      </c>
      <c r="M138" s="19"/>
    </row>
    <row r="139" spans="1:23">
      <c r="A139" s="37" t="s">
        <v>47</v>
      </c>
      <c r="B139" s="37">
        <v>3034415</v>
      </c>
      <c r="C139" s="38" t="s">
        <v>196</v>
      </c>
      <c r="D139" s="38" t="s">
        <v>2884</v>
      </c>
      <c r="E139" s="39" t="s">
        <v>2852</v>
      </c>
      <c r="F139" s="48" t="s">
        <v>109</v>
      </c>
      <c r="G139" s="37">
        <v>23</v>
      </c>
      <c r="H139" s="37" t="s">
        <v>47</v>
      </c>
      <c r="I139" s="37">
        <v>21</v>
      </c>
      <c r="J139" s="37"/>
      <c r="K139" s="37" t="s">
        <v>1822</v>
      </c>
      <c r="L139" s="41" t="s">
        <v>3013</v>
      </c>
      <c r="M139" s="41"/>
    </row>
  </sheetData>
  <sortState ref="A3:M139">
    <sortCondition ref="E3:E139"/>
    <sortCondition ref="A3:A139"/>
    <sortCondition ref="C3:C139"/>
    <sortCondition ref="H3:H139"/>
    <sortCondition ref="F3:F139"/>
  </sortState>
  <mergeCells count="1">
    <mergeCell ref="A1:M1"/>
  </mergeCells>
  <phoneticPr fontId="11" type="noConversion"/>
  <conditionalFormatting sqref="F140:F1048576 F2:F131">
    <cfRule type="duplicateValues" dxfId="36" priority="2"/>
  </conditionalFormatting>
  <conditionalFormatting sqref="F132:F137">
    <cfRule type="duplicateValues" dxfId="3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pane ySplit="2" topLeftCell="A103" activePane="bottomLeft" state="frozen"/>
      <selection pane="bottomLeft" activeCell="F127" sqref="F127"/>
    </sheetView>
  </sheetViews>
  <sheetFormatPr defaultColWidth="8.875" defaultRowHeight="14.25"/>
  <cols>
    <col min="1" max="2" width="8.875" style="42"/>
    <col min="3" max="3" width="22.75" style="42" customWidth="1"/>
    <col min="4" max="4" width="8.875" style="42"/>
    <col min="5" max="5" width="8.875" style="58"/>
    <col min="6" max="6" width="37" style="42" customWidth="1"/>
    <col min="7" max="11" width="8.875" style="42"/>
    <col min="12" max="12" width="10.75" style="42" customWidth="1"/>
    <col min="13" max="16384" width="8.875" style="42"/>
  </cols>
  <sheetData>
    <row r="1" spans="1:13" ht="31.9" customHeight="1">
      <c r="A1" s="128" t="s">
        <v>3376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1.15" customHeight="1">
      <c r="A2" s="60" t="s">
        <v>3363</v>
      </c>
      <c r="B2" s="99" t="s">
        <v>0</v>
      </c>
      <c r="C2" s="79" t="s">
        <v>3322</v>
      </c>
      <c r="D2" s="61" t="s">
        <v>3323</v>
      </c>
      <c r="E2" s="60" t="s">
        <v>3364</v>
      </c>
      <c r="F2" s="61" t="s">
        <v>3324</v>
      </c>
      <c r="G2" s="61" t="s">
        <v>3</v>
      </c>
      <c r="H2" s="61" t="s">
        <v>4</v>
      </c>
      <c r="I2" s="60" t="s">
        <v>3365</v>
      </c>
      <c r="J2" s="60" t="s">
        <v>3367</v>
      </c>
      <c r="K2" s="60" t="s">
        <v>3368</v>
      </c>
      <c r="L2" s="60" t="s">
        <v>3366</v>
      </c>
      <c r="M2" s="80" t="s">
        <v>3369</v>
      </c>
    </row>
    <row r="3" spans="1:13" ht="14.1" customHeight="1">
      <c r="A3" s="40" t="s">
        <v>104</v>
      </c>
      <c r="B3" s="41" t="s">
        <v>169</v>
      </c>
      <c r="C3" s="43" t="s">
        <v>170</v>
      </c>
      <c r="D3" s="43" t="s">
        <v>171</v>
      </c>
      <c r="E3" s="40" t="s">
        <v>2851</v>
      </c>
      <c r="F3" s="43" t="s">
        <v>172</v>
      </c>
      <c r="G3" s="40">
        <v>24</v>
      </c>
      <c r="H3" s="40" t="s">
        <v>104</v>
      </c>
      <c r="I3" s="40">
        <v>31</v>
      </c>
      <c r="J3" s="40">
        <v>1</v>
      </c>
      <c r="K3" s="40" t="s">
        <v>1822</v>
      </c>
      <c r="L3" s="41" t="s">
        <v>3003</v>
      </c>
      <c r="M3" s="41"/>
    </row>
    <row r="4" spans="1:13" ht="14.1" customHeight="1">
      <c r="A4" s="40" t="s">
        <v>104</v>
      </c>
      <c r="B4" s="41" t="s">
        <v>169</v>
      </c>
      <c r="C4" s="43" t="s">
        <v>170</v>
      </c>
      <c r="D4" s="43" t="s">
        <v>139</v>
      </c>
      <c r="E4" s="40" t="s">
        <v>2851</v>
      </c>
      <c r="F4" s="43" t="s">
        <v>173</v>
      </c>
      <c r="G4" s="40">
        <v>24</v>
      </c>
      <c r="H4" s="40" t="s">
        <v>104</v>
      </c>
      <c r="I4" s="40">
        <v>33</v>
      </c>
      <c r="J4" s="40">
        <v>3</v>
      </c>
      <c r="K4" s="40" t="s">
        <v>1822</v>
      </c>
      <c r="L4" s="41" t="s">
        <v>3296</v>
      </c>
      <c r="M4" s="41"/>
    </row>
    <row r="5" spans="1:13" s="83" customFormat="1" ht="14.1" customHeight="1">
      <c r="A5" s="37" t="s">
        <v>47</v>
      </c>
      <c r="B5" s="47">
        <v>2033203</v>
      </c>
      <c r="C5" s="38" t="s">
        <v>162</v>
      </c>
      <c r="D5" s="38" t="s">
        <v>208</v>
      </c>
      <c r="E5" s="37" t="s">
        <v>2851</v>
      </c>
      <c r="F5" s="48" t="s">
        <v>46</v>
      </c>
      <c r="G5" s="37">
        <v>24</v>
      </c>
      <c r="H5" s="37" t="s">
        <v>47</v>
      </c>
      <c r="I5" s="37">
        <v>23</v>
      </c>
      <c r="J5" s="37"/>
      <c r="K5" s="37" t="s">
        <v>1822</v>
      </c>
      <c r="L5" s="41" t="s">
        <v>2996</v>
      </c>
      <c r="M5" s="41"/>
    </row>
    <row r="6" spans="1:13" s="89" customFormat="1" ht="14.1" customHeight="1">
      <c r="A6" s="40" t="s">
        <v>24</v>
      </c>
      <c r="B6" s="41" t="s">
        <v>2552</v>
      </c>
      <c r="C6" s="43" t="s">
        <v>2553</v>
      </c>
      <c r="D6" s="43" t="s">
        <v>2366</v>
      </c>
      <c r="E6" s="40" t="s">
        <v>2851</v>
      </c>
      <c r="F6" s="43" t="s">
        <v>2244</v>
      </c>
      <c r="G6" s="40">
        <v>23</v>
      </c>
      <c r="H6" s="40" t="s">
        <v>24</v>
      </c>
      <c r="I6" s="52">
        <v>18</v>
      </c>
      <c r="J6" s="40" t="s">
        <v>10</v>
      </c>
      <c r="K6" s="40" t="s">
        <v>1822</v>
      </c>
      <c r="L6" s="41" t="s">
        <v>2982</v>
      </c>
      <c r="M6" s="41"/>
    </row>
    <row r="7" spans="1:13" s="83" customFormat="1" ht="14.1" customHeight="1">
      <c r="A7" s="40" t="s">
        <v>24</v>
      </c>
      <c r="B7" s="41" t="s">
        <v>2567</v>
      </c>
      <c r="C7" s="43" t="s">
        <v>2568</v>
      </c>
      <c r="D7" s="43" t="s">
        <v>2566</v>
      </c>
      <c r="E7" s="40" t="s">
        <v>2851</v>
      </c>
      <c r="F7" s="43" t="s">
        <v>1290</v>
      </c>
      <c r="G7" s="40">
        <v>24</v>
      </c>
      <c r="H7" s="40" t="s">
        <v>24</v>
      </c>
      <c r="I7" s="52">
        <v>24</v>
      </c>
      <c r="J7" s="40" t="s">
        <v>10</v>
      </c>
      <c r="K7" s="40" t="s">
        <v>1822</v>
      </c>
      <c r="L7" s="41" t="s">
        <v>3433</v>
      </c>
      <c r="M7" s="41"/>
    </row>
    <row r="8" spans="1:13" ht="14.1" customHeight="1">
      <c r="A8" s="40" t="s">
        <v>24</v>
      </c>
      <c r="B8" s="41" t="s">
        <v>2572</v>
      </c>
      <c r="C8" s="43" t="s">
        <v>2573</v>
      </c>
      <c r="D8" s="43" t="s">
        <v>2574</v>
      </c>
      <c r="E8" s="40" t="s">
        <v>2851</v>
      </c>
      <c r="F8" s="43" t="s">
        <v>2282</v>
      </c>
      <c r="G8" s="40">
        <v>25</v>
      </c>
      <c r="H8" s="40" t="s">
        <v>24</v>
      </c>
      <c r="I8" s="52">
        <v>27</v>
      </c>
      <c r="J8" s="40" t="s">
        <v>10</v>
      </c>
      <c r="K8" s="40" t="s">
        <v>1822</v>
      </c>
      <c r="L8" s="41" t="s">
        <v>3432</v>
      </c>
      <c r="M8" s="41"/>
    </row>
    <row r="9" spans="1:13" ht="14.1" customHeight="1">
      <c r="A9" s="40" t="s">
        <v>24</v>
      </c>
      <c r="B9" s="41" t="s">
        <v>2831</v>
      </c>
      <c r="C9" s="43" t="s">
        <v>2832</v>
      </c>
      <c r="D9" s="43" t="s">
        <v>2645</v>
      </c>
      <c r="E9" s="40" t="s">
        <v>2851</v>
      </c>
      <c r="F9" s="43" t="s">
        <v>23</v>
      </c>
      <c r="G9" s="40">
        <v>24</v>
      </c>
      <c r="H9" s="40" t="s">
        <v>24</v>
      </c>
      <c r="I9" s="52">
        <v>25</v>
      </c>
      <c r="J9" s="40">
        <v>1</v>
      </c>
      <c r="K9" s="40" t="s">
        <v>1822</v>
      </c>
      <c r="L9" s="41" t="s">
        <v>2978</v>
      </c>
      <c r="M9" s="41"/>
    </row>
    <row r="10" spans="1:13" ht="14.1" customHeight="1">
      <c r="A10" s="40" t="s">
        <v>24</v>
      </c>
      <c r="B10" s="41" t="s">
        <v>2831</v>
      </c>
      <c r="C10" s="43" t="s">
        <v>2832</v>
      </c>
      <c r="D10" s="43" t="s">
        <v>2762</v>
      </c>
      <c r="E10" s="40" t="s">
        <v>2851</v>
      </c>
      <c r="F10" s="43" t="s">
        <v>25</v>
      </c>
      <c r="G10" s="40">
        <v>24</v>
      </c>
      <c r="H10" s="40" t="s">
        <v>24</v>
      </c>
      <c r="I10" s="52">
        <v>24</v>
      </c>
      <c r="J10" s="40" t="s">
        <v>10</v>
      </c>
      <c r="K10" s="40" t="s">
        <v>1822</v>
      </c>
      <c r="L10" s="41" t="s">
        <v>2977</v>
      </c>
      <c r="M10" s="41"/>
    </row>
    <row r="11" spans="1:13" ht="14.1" customHeight="1">
      <c r="A11" s="40" t="s">
        <v>24</v>
      </c>
      <c r="B11" s="41" t="s">
        <v>2831</v>
      </c>
      <c r="C11" s="43" t="s">
        <v>2832</v>
      </c>
      <c r="D11" s="43" t="s">
        <v>2833</v>
      </c>
      <c r="E11" s="40" t="s">
        <v>2851</v>
      </c>
      <c r="F11" s="43" t="s">
        <v>27</v>
      </c>
      <c r="G11" s="40">
        <v>24</v>
      </c>
      <c r="H11" s="40" t="s">
        <v>24</v>
      </c>
      <c r="I11" s="52">
        <v>25</v>
      </c>
      <c r="J11" s="40" t="s">
        <v>10</v>
      </c>
      <c r="K11" s="40" t="s">
        <v>1822</v>
      </c>
      <c r="L11" s="41" t="s">
        <v>2979</v>
      </c>
      <c r="M11" s="41"/>
    </row>
    <row r="12" spans="1:13" ht="14.1" customHeight="1">
      <c r="A12" s="40" t="s">
        <v>24</v>
      </c>
      <c r="B12" s="41" t="s">
        <v>2834</v>
      </c>
      <c r="C12" s="43" t="s">
        <v>2835</v>
      </c>
      <c r="D12" s="43" t="s">
        <v>2836</v>
      </c>
      <c r="E12" s="40" t="s">
        <v>2851</v>
      </c>
      <c r="F12" s="43" t="s">
        <v>1298</v>
      </c>
      <c r="G12" s="40">
        <v>23</v>
      </c>
      <c r="H12" s="40" t="s">
        <v>24</v>
      </c>
      <c r="I12" s="52">
        <v>23</v>
      </c>
      <c r="J12" s="40" t="s">
        <v>10</v>
      </c>
      <c r="K12" s="40" t="s">
        <v>1822</v>
      </c>
      <c r="L12" s="41" t="s">
        <v>2976</v>
      </c>
      <c r="M12" s="41"/>
    </row>
    <row r="13" spans="1:13" ht="14.1" customHeight="1">
      <c r="A13" s="40" t="s">
        <v>24</v>
      </c>
      <c r="B13" s="41" t="s">
        <v>2834</v>
      </c>
      <c r="C13" s="43" t="s">
        <v>2835</v>
      </c>
      <c r="D13" s="43" t="s">
        <v>2837</v>
      </c>
      <c r="E13" s="40" t="s">
        <v>2851</v>
      </c>
      <c r="F13" s="43" t="s">
        <v>1299</v>
      </c>
      <c r="G13" s="40">
        <v>23</v>
      </c>
      <c r="H13" s="40" t="s">
        <v>24</v>
      </c>
      <c r="I13" s="52">
        <v>23</v>
      </c>
      <c r="J13" s="40" t="s">
        <v>10</v>
      </c>
      <c r="K13" s="40" t="s">
        <v>1822</v>
      </c>
      <c r="L13" s="41" t="s">
        <v>3292</v>
      </c>
      <c r="M13" s="41"/>
    </row>
    <row r="14" spans="1:13" ht="14.1" customHeight="1">
      <c r="A14" s="40" t="s">
        <v>24</v>
      </c>
      <c r="B14" s="41" t="s">
        <v>2834</v>
      </c>
      <c r="C14" s="43" t="s">
        <v>2835</v>
      </c>
      <c r="D14" s="43" t="s">
        <v>2837</v>
      </c>
      <c r="E14" s="40" t="s">
        <v>2851</v>
      </c>
      <c r="F14" s="43" t="s">
        <v>1300</v>
      </c>
      <c r="G14" s="40">
        <v>23</v>
      </c>
      <c r="H14" s="40" t="s">
        <v>24</v>
      </c>
      <c r="I14" s="52">
        <v>24</v>
      </c>
      <c r="J14" s="40" t="s">
        <v>10</v>
      </c>
      <c r="K14" s="40" t="s">
        <v>1822</v>
      </c>
      <c r="L14" s="41" t="s">
        <v>2986</v>
      </c>
      <c r="M14" s="41"/>
    </row>
    <row r="15" spans="1:13" ht="14.1" customHeight="1">
      <c r="A15" s="40" t="s">
        <v>846</v>
      </c>
      <c r="B15" s="41" t="s">
        <v>889</v>
      </c>
      <c r="C15" s="43" t="s">
        <v>890</v>
      </c>
      <c r="D15" s="43" t="s">
        <v>891</v>
      </c>
      <c r="E15" s="40" t="s">
        <v>2851</v>
      </c>
      <c r="F15" s="43" t="s">
        <v>867</v>
      </c>
      <c r="G15" s="40">
        <v>23</v>
      </c>
      <c r="H15" s="40" t="s">
        <v>846</v>
      </c>
      <c r="I15" s="40" t="s">
        <v>105</v>
      </c>
      <c r="J15" s="40" t="s">
        <v>10</v>
      </c>
      <c r="K15" s="40" t="s">
        <v>1822</v>
      </c>
      <c r="L15" s="41" t="s">
        <v>3304</v>
      </c>
      <c r="M15" s="41"/>
    </row>
    <row r="16" spans="1:13" ht="14.1" customHeight="1">
      <c r="A16" s="40" t="s">
        <v>846</v>
      </c>
      <c r="B16" s="41" t="s">
        <v>889</v>
      </c>
      <c r="C16" s="43" t="s">
        <v>890</v>
      </c>
      <c r="D16" s="43" t="s">
        <v>891</v>
      </c>
      <c r="E16" s="40" t="s">
        <v>2851</v>
      </c>
      <c r="F16" s="43" t="s">
        <v>868</v>
      </c>
      <c r="G16" s="40">
        <v>23</v>
      </c>
      <c r="H16" s="40" t="s">
        <v>846</v>
      </c>
      <c r="I16" s="40" t="s">
        <v>131</v>
      </c>
      <c r="J16" s="40" t="s">
        <v>10</v>
      </c>
      <c r="K16" s="40" t="s">
        <v>1822</v>
      </c>
      <c r="L16" s="41" t="s">
        <v>3090</v>
      </c>
      <c r="M16" s="41"/>
    </row>
    <row r="17" spans="1:13" ht="14.1" customHeight="1">
      <c r="A17" s="40" t="s">
        <v>846</v>
      </c>
      <c r="B17" s="41" t="s">
        <v>889</v>
      </c>
      <c r="C17" s="43" t="s">
        <v>890</v>
      </c>
      <c r="D17" s="43" t="s">
        <v>891</v>
      </c>
      <c r="E17" s="40" t="s">
        <v>2851</v>
      </c>
      <c r="F17" s="43" t="s">
        <v>869</v>
      </c>
      <c r="G17" s="40">
        <v>23</v>
      </c>
      <c r="H17" s="40" t="s">
        <v>846</v>
      </c>
      <c r="I17" s="40" t="s">
        <v>17</v>
      </c>
      <c r="J17" s="40" t="s">
        <v>10</v>
      </c>
      <c r="K17" s="40" t="s">
        <v>1822</v>
      </c>
      <c r="L17" s="41" t="s">
        <v>3091</v>
      </c>
      <c r="M17" s="41"/>
    </row>
    <row r="18" spans="1:13" ht="14.1" customHeight="1">
      <c r="A18" s="40" t="s">
        <v>846</v>
      </c>
      <c r="B18" s="41" t="s">
        <v>914</v>
      </c>
      <c r="C18" s="43" t="s">
        <v>915</v>
      </c>
      <c r="D18" s="43" t="s">
        <v>894</v>
      </c>
      <c r="E18" s="40" t="s">
        <v>2851</v>
      </c>
      <c r="F18" s="43" t="s">
        <v>919</v>
      </c>
      <c r="G18" s="40">
        <v>24</v>
      </c>
      <c r="H18" s="40" t="s">
        <v>846</v>
      </c>
      <c r="I18" s="40">
        <v>17</v>
      </c>
      <c r="J18" s="40">
        <v>2</v>
      </c>
      <c r="K18" s="40" t="s">
        <v>1822</v>
      </c>
      <c r="L18" s="41" t="s">
        <v>3305</v>
      </c>
      <c r="M18" s="41"/>
    </row>
    <row r="19" spans="1:13" ht="14.1" customHeight="1">
      <c r="A19" s="40" t="s">
        <v>846</v>
      </c>
      <c r="B19" s="41" t="s">
        <v>914</v>
      </c>
      <c r="C19" s="43" t="s">
        <v>915</v>
      </c>
      <c r="D19" s="43" t="s">
        <v>916</v>
      </c>
      <c r="E19" s="40" t="s">
        <v>2851</v>
      </c>
      <c r="F19" s="43" t="s">
        <v>917</v>
      </c>
      <c r="G19" s="40">
        <v>23</v>
      </c>
      <c r="H19" s="40" t="s">
        <v>846</v>
      </c>
      <c r="I19" s="40">
        <v>33</v>
      </c>
      <c r="J19" s="40" t="s">
        <v>10</v>
      </c>
      <c r="K19" s="40" t="s">
        <v>1822</v>
      </c>
      <c r="L19" s="41" t="s">
        <v>3302</v>
      </c>
      <c r="M19" s="41"/>
    </row>
    <row r="20" spans="1:13" ht="14.1" customHeight="1">
      <c r="A20" s="40" t="s">
        <v>846</v>
      </c>
      <c r="B20" s="41" t="s">
        <v>914</v>
      </c>
      <c r="C20" s="43" t="s">
        <v>915</v>
      </c>
      <c r="D20" s="43" t="s">
        <v>916</v>
      </c>
      <c r="E20" s="40" t="s">
        <v>2851</v>
      </c>
      <c r="F20" s="43" t="s">
        <v>918</v>
      </c>
      <c r="G20" s="40">
        <v>23</v>
      </c>
      <c r="H20" s="40" t="s">
        <v>846</v>
      </c>
      <c r="I20" s="40" t="s">
        <v>55</v>
      </c>
      <c r="J20" s="40" t="s">
        <v>10</v>
      </c>
      <c r="K20" s="40" t="s">
        <v>1822</v>
      </c>
      <c r="L20" s="41" t="s">
        <v>3086</v>
      </c>
      <c r="M20" s="41"/>
    </row>
    <row r="21" spans="1:13" ht="14.1" customHeight="1">
      <c r="A21" s="40" t="s">
        <v>846</v>
      </c>
      <c r="B21" s="41" t="s">
        <v>914</v>
      </c>
      <c r="C21" s="43" t="s">
        <v>915</v>
      </c>
      <c r="D21" s="43" t="s">
        <v>894</v>
      </c>
      <c r="E21" s="40" t="s">
        <v>2851</v>
      </c>
      <c r="F21" s="43" t="s">
        <v>920</v>
      </c>
      <c r="G21" s="40">
        <v>23</v>
      </c>
      <c r="H21" s="40" t="s">
        <v>846</v>
      </c>
      <c r="I21" s="40" t="s">
        <v>9</v>
      </c>
      <c r="J21" s="40" t="s">
        <v>10</v>
      </c>
      <c r="K21" s="40" t="s">
        <v>1822</v>
      </c>
      <c r="L21" s="41" t="s">
        <v>3093</v>
      </c>
      <c r="M21" s="41"/>
    </row>
    <row r="22" spans="1:13" ht="14.1" customHeight="1">
      <c r="A22" s="40" t="s">
        <v>846</v>
      </c>
      <c r="B22" s="41" t="s">
        <v>914</v>
      </c>
      <c r="C22" s="43" t="s">
        <v>915</v>
      </c>
      <c r="D22" s="43" t="s">
        <v>894</v>
      </c>
      <c r="E22" s="40" t="s">
        <v>2851</v>
      </c>
      <c r="F22" s="43" t="s">
        <v>921</v>
      </c>
      <c r="G22" s="40">
        <v>23</v>
      </c>
      <c r="H22" s="40" t="s">
        <v>846</v>
      </c>
      <c r="I22" s="40" t="s">
        <v>9</v>
      </c>
      <c r="J22" s="40" t="s">
        <v>10</v>
      </c>
      <c r="K22" s="40" t="s">
        <v>1822</v>
      </c>
      <c r="L22" s="41" t="s">
        <v>3094</v>
      </c>
      <c r="M22" s="41"/>
    </row>
    <row r="23" spans="1:13" ht="14.1" customHeight="1">
      <c r="A23" s="40" t="s">
        <v>846</v>
      </c>
      <c r="B23" s="41" t="s">
        <v>948</v>
      </c>
      <c r="C23" s="43" t="s">
        <v>949</v>
      </c>
      <c r="D23" s="43" t="s">
        <v>952</v>
      </c>
      <c r="E23" s="40" t="s">
        <v>2851</v>
      </c>
      <c r="F23" s="43" t="s">
        <v>953</v>
      </c>
      <c r="G23" s="40">
        <v>25</v>
      </c>
      <c r="H23" s="40" t="s">
        <v>846</v>
      </c>
      <c r="I23" s="40">
        <v>30</v>
      </c>
      <c r="J23" s="40" t="s">
        <v>10</v>
      </c>
      <c r="K23" s="40" t="s">
        <v>1822</v>
      </c>
      <c r="L23" s="41" t="s">
        <v>3306</v>
      </c>
      <c r="M23" s="41"/>
    </row>
    <row r="24" spans="1:13" ht="14.1" customHeight="1">
      <c r="A24" s="40" t="s">
        <v>846</v>
      </c>
      <c r="B24" s="41" t="s">
        <v>948</v>
      </c>
      <c r="C24" s="43" t="s">
        <v>949</v>
      </c>
      <c r="D24" s="43" t="s">
        <v>950</v>
      </c>
      <c r="E24" s="40" t="s">
        <v>2851</v>
      </c>
      <c r="F24" s="43" t="s">
        <v>850</v>
      </c>
      <c r="G24" s="40">
        <v>23</v>
      </c>
      <c r="H24" s="40" t="s">
        <v>846</v>
      </c>
      <c r="I24" s="40" t="s">
        <v>9</v>
      </c>
      <c r="J24" s="40" t="s">
        <v>10</v>
      </c>
      <c r="K24" s="40" t="s">
        <v>1822</v>
      </c>
      <c r="L24" s="41" t="s">
        <v>3096</v>
      </c>
      <c r="M24" s="41"/>
    </row>
    <row r="25" spans="1:13" ht="14.1" customHeight="1">
      <c r="A25" s="40" t="s">
        <v>846</v>
      </c>
      <c r="B25" s="41" t="s">
        <v>948</v>
      </c>
      <c r="C25" s="43" t="s">
        <v>949</v>
      </c>
      <c r="D25" s="43" t="s">
        <v>950</v>
      </c>
      <c r="E25" s="40" t="s">
        <v>2851</v>
      </c>
      <c r="F25" s="43" t="s">
        <v>865</v>
      </c>
      <c r="G25" s="40">
        <v>23</v>
      </c>
      <c r="H25" s="40" t="s">
        <v>846</v>
      </c>
      <c r="I25" s="40" t="s">
        <v>55</v>
      </c>
      <c r="J25" s="40" t="s">
        <v>327</v>
      </c>
      <c r="K25" s="40" t="s">
        <v>1822</v>
      </c>
      <c r="L25" s="41" t="s">
        <v>3308</v>
      </c>
      <c r="M25" s="41"/>
    </row>
    <row r="26" spans="1:13" ht="14.1" customHeight="1">
      <c r="A26" s="40" t="s">
        <v>846</v>
      </c>
      <c r="B26" s="41" t="s">
        <v>948</v>
      </c>
      <c r="C26" s="43" t="s">
        <v>949</v>
      </c>
      <c r="D26" s="43" t="s">
        <v>951</v>
      </c>
      <c r="E26" s="40" t="s">
        <v>2851</v>
      </c>
      <c r="F26" s="43" t="s">
        <v>866</v>
      </c>
      <c r="G26" s="40">
        <v>23</v>
      </c>
      <c r="H26" s="40" t="s">
        <v>846</v>
      </c>
      <c r="I26" s="40">
        <v>32</v>
      </c>
      <c r="J26" s="40">
        <v>1</v>
      </c>
      <c r="K26" s="40" t="s">
        <v>1822</v>
      </c>
      <c r="L26" s="41" t="s">
        <v>3303</v>
      </c>
      <c r="M26" s="41"/>
    </row>
    <row r="27" spans="1:13" ht="14.1" customHeight="1">
      <c r="A27" s="40" t="s">
        <v>846</v>
      </c>
      <c r="B27" s="41" t="s">
        <v>948</v>
      </c>
      <c r="C27" s="43" t="s">
        <v>949</v>
      </c>
      <c r="D27" s="43" t="s">
        <v>951</v>
      </c>
      <c r="E27" s="40" t="s">
        <v>2851</v>
      </c>
      <c r="F27" s="43" t="s">
        <v>853</v>
      </c>
      <c r="G27" s="40">
        <v>23</v>
      </c>
      <c r="H27" s="40" t="s">
        <v>846</v>
      </c>
      <c r="I27" s="40" t="s">
        <v>9</v>
      </c>
      <c r="J27" s="40" t="s">
        <v>10</v>
      </c>
      <c r="K27" s="40" t="s">
        <v>1822</v>
      </c>
      <c r="L27" s="41" t="s">
        <v>3088</v>
      </c>
      <c r="M27" s="41"/>
    </row>
    <row r="28" spans="1:13" ht="14.1" customHeight="1">
      <c r="A28" s="49" t="s">
        <v>496</v>
      </c>
      <c r="B28" s="49" t="s">
        <v>658</v>
      </c>
      <c r="C28" s="50" t="s">
        <v>659</v>
      </c>
      <c r="D28" s="51" t="s">
        <v>2883</v>
      </c>
      <c r="E28" s="44" t="s">
        <v>2851</v>
      </c>
      <c r="F28" s="50" t="s">
        <v>531</v>
      </c>
      <c r="G28" s="49">
        <v>23</v>
      </c>
      <c r="H28" s="49" t="s">
        <v>496</v>
      </c>
      <c r="I28" s="49">
        <v>32</v>
      </c>
      <c r="J28" s="49">
        <v>1</v>
      </c>
      <c r="K28" s="49" t="s">
        <v>1822</v>
      </c>
      <c r="L28" s="23" t="s">
        <v>3410</v>
      </c>
      <c r="M28" s="19"/>
    </row>
    <row r="29" spans="1:13" ht="14.1" customHeight="1">
      <c r="A29" s="49" t="s">
        <v>496</v>
      </c>
      <c r="B29" s="49" t="s">
        <v>660</v>
      </c>
      <c r="C29" s="50" t="s">
        <v>661</v>
      </c>
      <c r="D29" s="50" t="s">
        <v>2882</v>
      </c>
      <c r="E29" s="44" t="s">
        <v>2851</v>
      </c>
      <c r="F29" s="50" t="s">
        <v>531</v>
      </c>
      <c r="G29" s="49">
        <v>23</v>
      </c>
      <c r="H29" s="49" t="s">
        <v>496</v>
      </c>
      <c r="I29" s="49">
        <v>22</v>
      </c>
      <c r="J29" s="49">
        <v>1</v>
      </c>
      <c r="K29" s="49" t="s">
        <v>1822</v>
      </c>
      <c r="L29" s="23" t="s">
        <v>3409</v>
      </c>
      <c r="M29" s="19"/>
    </row>
    <row r="30" spans="1:13" ht="14.1" customHeight="1">
      <c r="A30" s="37" t="s">
        <v>811</v>
      </c>
      <c r="B30" s="37" t="s">
        <v>1058</v>
      </c>
      <c r="C30" s="38" t="s">
        <v>1059</v>
      </c>
      <c r="D30" s="38" t="s">
        <v>1060</v>
      </c>
      <c r="E30" s="37" t="s">
        <v>2851</v>
      </c>
      <c r="F30" s="38" t="s">
        <v>999</v>
      </c>
      <c r="G30" s="37">
        <v>23</v>
      </c>
      <c r="H30" s="37" t="s">
        <v>811</v>
      </c>
      <c r="I30" s="37">
        <v>38</v>
      </c>
      <c r="J30" s="37" t="s">
        <v>10</v>
      </c>
      <c r="K30" s="37" t="s">
        <v>1822</v>
      </c>
      <c r="L30" s="19" t="s">
        <v>3156</v>
      </c>
      <c r="M30" s="19"/>
    </row>
    <row r="31" spans="1:13" ht="14.1" customHeight="1">
      <c r="A31" s="40" t="s">
        <v>1449</v>
      </c>
      <c r="B31" s="41" t="s">
        <v>1522</v>
      </c>
      <c r="C31" s="43" t="s">
        <v>1523</v>
      </c>
      <c r="D31" s="43" t="s">
        <v>1524</v>
      </c>
      <c r="E31" s="40" t="s">
        <v>2851</v>
      </c>
      <c r="F31" s="45" t="s">
        <v>1486</v>
      </c>
      <c r="G31" s="40">
        <v>24</v>
      </c>
      <c r="H31" s="40" t="s">
        <v>1449</v>
      </c>
      <c r="I31" s="40" t="s">
        <v>95</v>
      </c>
      <c r="J31" s="40" t="s">
        <v>10</v>
      </c>
      <c r="K31" s="40" t="s">
        <v>1822</v>
      </c>
      <c r="L31" s="41" t="s">
        <v>3299</v>
      </c>
      <c r="M31" s="41"/>
    </row>
    <row r="32" spans="1:13" ht="14.1" customHeight="1">
      <c r="A32" s="40" t="s">
        <v>1449</v>
      </c>
      <c r="B32" s="41" t="s">
        <v>1522</v>
      </c>
      <c r="C32" s="43" t="s">
        <v>1523</v>
      </c>
      <c r="D32" s="43" t="s">
        <v>1524</v>
      </c>
      <c r="E32" s="40" t="s">
        <v>2851</v>
      </c>
      <c r="F32" s="45" t="s">
        <v>1487</v>
      </c>
      <c r="G32" s="40">
        <v>24</v>
      </c>
      <c r="H32" s="40" t="s">
        <v>1449</v>
      </c>
      <c r="I32" s="40" t="s">
        <v>95</v>
      </c>
      <c r="J32" s="40" t="s">
        <v>10</v>
      </c>
      <c r="K32" s="40" t="s">
        <v>1822</v>
      </c>
      <c r="L32" s="41" t="s">
        <v>2988</v>
      </c>
      <c r="M32" s="41"/>
    </row>
    <row r="33" spans="1:13" ht="14.1" customHeight="1">
      <c r="A33" s="40" t="s">
        <v>1449</v>
      </c>
      <c r="B33" s="41" t="s">
        <v>1530</v>
      </c>
      <c r="C33" s="43" t="s">
        <v>1531</v>
      </c>
      <c r="D33" s="43" t="s">
        <v>1532</v>
      </c>
      <c r="E33" s="40" t="s">
        <v>2851</v>
      </c>
      <c r="F33" s="45" t="s">
        <v>1535</v>
      </c>
      <c r="G33" s="40">
        <v>25</v>
      </c>
      <c r="H33" s="40" t="s">
        <v>1449</v>
      </c>
      <c r="I33" s="40">
        <v>18</v>
      </c>
      <c r="J33" s="40" t="s">
        <v>10</v>
      </c>
      <c r="K33" s="40" t="s">
        <v>1822</v>
      </c>
      <c r="L33" s="41" t="s">
        <v>2990</v>
      </c>
      <c r="M33" s="41"/>
    </row>
    <row r="34" spans="1:13" ht="14.1" customHeight="1">
      <c r="A34" s="40" t="s">
        <v>1449</v>
      </c>
      <c r="B34" s="41" t="s">
        <v>1530</v>
      </c>
      <c r="C34" s="43" t="s">
        <v>1531</v>
      </c>
      <c r="D34" s="43" t="s">
        <v>1532</v>
      </c>
      <c r="E34" s="40" t="s">
        <v>2851</v>
      </c>
      <c r="F34" s="45" t="s">
        <v>1533</v>
      </c>
      <c r="G34" s="40">
        <v>25</v>
      </c>
      <c r="H34" s="40" t="s">
        <v>1449</v>
      </c>
      <c r="I34" s="40">
        <v>34</v>
      </c>
      <c r="J34" s="40" t="s">
        <v>10</v>
      </c>
      <c r="K34" s="40" t="s">
        <v>1822</v>
      </c>
      <c r="L34" s="41" t="s">
        <v>2991</v>
      </c>
      <c r="M34" s="41"/>
    </row>
    <row r="35" spans="1:13" ht="14.1" customHeight="1">
      <c r="A35" s="40" t="s">
        <v>1449</v>
      </c>
      <c r="B35" s="41" t="s">
        <v>1530</v>
      </c>
      <c r="C35" s="43" t="s">
        <v>1531</v>
      </c>
      <c r="D35" s="43" t="s">
        <v>1532</v>
      </c>
      <c r="E35" s="40" t="s">
        <v>2851</v>
      </c>
      <c r="F35" s="45" t="s">
        <v>1534</v>
      </c>
      <c r="G35" s="40">
        <v>25</v>
      </c>
      <c r="H35" s="40" t="s">
        <v>1449</v>
      </c>
      <c r="I35" s="40">
        <v>34</v>
      </c>
      <c r="J35" s="40" t="s">
        <v>10</v>
      </c>
      <c r="K35" s="40" t="s">
        <v>1822</v>
      </c>
      <c r="L35" s="41" t="s">
        <v>3293</v>
      </c>
      <c r="M35" s="41"/>
    </row>
    <row r="36" spans="1:13" ht="14.1" customHeight="1">
      <c r="A36" s="40" t="s">
        <v>1449</v>
      </c>
      <c r="B36" s="41" t="s">
        <v>1530</v>
      </c>
      <c r="C36" s="43" t="s">
        <v>1531</v>
      </c>
      <c r="D36" s="43" t="s">
        <v>1532</v>
      </c>
      <c r="E36" s="40" t="s">
        <v>2851</v>
      </c>
      <c r="F36" s="45" t="s">
        <v>1457</v>
      </c>
      <c r="G36" s="40">
        <v>25</v>
      </c>
      <c r="H36" s="40" t="s">
        <v>1449</v>
      </c>
      <c r="I36" s="40" t="s">
        <v>95</v>
      </c>
      <c r="J36" s="40" t="s">
        <v>10</v>
      </c>
      <c r="K36" s="40" t="s">
        <v>1822</v>
      </c>
      <c r="L36" s="41" t="s">
        <v>3054</v>
      </c>
      <c r="M36" s="41"/>
    </row>
    <row r="37" spans="1:13" ht="14.1" customHeight="1">
      <c r="A37" s="40" t="s">
        <v>533</v>
      </c>
      <c r="B37" s="40" t="s">
        <v>1304</v>
      </c>
      <c r="C37" s="43" t="s">
        <v>1305</v>
      </c>
      <c r="D37" s="43" t="s">
        <v>1315</v>
      </c>
      <c r="E37" s="40" t="s">
        <v>2851</v>
      </c>
      <c r="F37" s="43" t="s">
        <v>19</v>
      </c>
      <c r="G37" s="40">
        <v>24</v>
      </c>
      <c r="H37" s="40" t="s">
        <v>20</v>
      </c>
      <c r="I37" s="40" t="s">
        <v>21</v>
      </c>
      <c r="J37" s="40" t="s">
        <v>10</v>
      </c>
      <c r="K37" s="40" t="s">
        <v>1822</v>
      </c>
      <c r="L37" s="41" t="s">
        <v>2983</v>
      </c>
      <c r="M37" s="19"/>
    </row>
    <row r="38" spans="1:13" ht="14.1" customHeight="1">
      <c r="A38" s="37" t="s">
        <v>1111</v>
      </c>
      <c r="B38" s="47" t="s">
        <v>1622</v>
      </c>
      <c r="C38" s="38" t="s">
        <v>1623</v>
      </c>
      <c r="D38" s="48" t="s">
        <v>1624</v>
      </c>
      <c r="E38" s="53" t="s">
        <v>2851</v>
      </c>
      <c r="F38" s="48" t="s">
        <v>1625</v>
      </c>
      <c r="G38" s="53">
        <v>25</v>
      </c>
      <c r="H38" s="53" t="s">
        <v>1111</v>
      </c>
      <c r="I38" s="37">
        <v>36</v>
      </c>
      <c r="J38" s="37" t="s">
        <v>10</v>
      </c>
      <c r="K38" s="37" t="s">
        <v>1822</v>
      </c>
      <c r="L38" s="41" t="s">
        <v>3081</v>
      </c>
      <c r="M38" s="41"/>
    </row>
    <row r="39" spans="1:13" ht="14.1" customHeight="1">
      <c r="A39" s="37" t="s">
        <v>1111</v>
      </c>
      <c r="B39" s="47" t="s">
        <v>1622</v>
      </c>
      <c r="C39" s="38" t="s">
        <v>1623</v>
      </c>
      <c r="D39" s="48" t="s">
        <v>1624</v>
      </c>
      <c r="E39" s="53" t="s">
        <v>2851</v>
      </c>
      <c r="F39" s="48" t="s">
        <v>1626</v>
      </c>
      <c r="G39" s="53">
        <v>25</v>
      </c>
      <c r="H39" s="53" t="s">
        <v>1111</v>
      </c>
      <c r="I39" s="37">
        <v>36</v>
      </c>
      <c r="J39" s="37" t="s">
        <v>10</v>
      </c>
      <c r="K39" s="37" t="s">
        <v>1822</v>
      </c>
      <c r="L39" s="41" t="s">
        <v>2994</v>
      </c>
      <c r="M39" s="41"/>
    </row>
    <row r="40" spans="1:13" ht="14.1" customHeight="1">
      <c r="A40" s="37" t="s">
        <v>1111</v>
      </c>
      <c r="B40" s="47" t="s">
        <v>1622</v>
      </c>
      <c r="C40" s="38" t="s">
        <v>1623</v>
      </c>
      <c r="D40" s="48" t="s">
        <v>1624</v>
      </c>
      <c r="E40" s="53" t="s">
        <v>2851</v>
      </c>
      <c r="F40" s="48" t="s">
        <v>1627</v>
      </c>
      <c r="G40" s="53">
        <v>25</v>
      </c>
      <c r="H40" s="53" t="s">
        <v>1111</v>
      </c>
      <c r="I40" s="37">
        <v>34</v>
      </c>
      <c r="J40" s="37" t="s">
        <v>10</v>
      </c>
      <c r="K40" s="37" t="s">
        <v>1822</v>
      </c>
      <c r="L40" s="41" t="s">
        <v>3062</v>
      </c>
      <c r="M40" s="95"/>
    </row>
    <row r="41" spans="1:13" ht="14.1" customHeight="1">
      <c r="A41" s="84" t="s">
        <v>1111</v>
      </c>
      <c r="B41" s="85" t="s">
        <v>1622</v>
      </c>
      <c r="C41" s="86" t="s">
        <v>1623</v>
      </c>
      <c r="D41" s="87" t="s">
        <v>1624</v>
      </c>
      <c r="E41" s="88" t="s">
        <v>2851</v>
      </c>
      <c r="F41" s="87" t="s">
        <v>1628</v>
      </c>
      <c r="G41" s="88">
        <v>25</v>
      </c>
      <c r="H41" s="88" t="s">
        <v>1111</v>
      </c>
      <c r="I41" s="84">
        <v>35</v>
      </c>
      <c r="J41" s="84" t="s">
        <v>10</v>
      </c>
      <c r="K41" s="84" t="s">
        <v>1822</v>
      </c>
      <c r="L41" s="97" t="s">
        <v>3061</v>
      </c>
      <c r="M41" s="97"/>
    </row>
    <row r="42" spans="1:13" ht="14.1" customHeight="1">
      <c r="A42" s="40" t="s">
        <v>1111</v>
      </c>
      <c r="B42" s="41" t="s">
        <v>1629</v>
      </c>
      <c r="C42" s="43" t="s">
        <v>1630</v>
      </c>
      <c r="D42" s="45" t="s">
        <v>1675</v>
      </c>
      <c r="E42" s="57" t="s">
        <v>2851</v>
      </c>
      <c r="F42" s="45" t="s">
        <v>1192</v>
      </c>
      <c r="G42" s="57">
        <v>25</v>
      </c>
      <c r="H42" s="57" t="s">
        <v>69</v>
      </c>
      <c r="I42" s="40" t="s">
        <v>95</v>
      </c>
      <c r="J42" s="40" t="s">
        <v>10</v>
      </c>
      <c r="K42" s="40" t="s">
        <v>1822</v>
      </c>
      <c r="L42" s="41" t="s">
        <v>2892</v>
      </c>
      <c r="M42" s="41"/>
    </row>
    <row r="43" spans="1:13" ht="14.1" customHeight="1">
      <c r="A43" s="40" t="s">
        <v>1111</v>
      </c>
      <c r="B43" s="41" t="s">
        <v>1629</v>
      </c>
      <c r="C43" s="43" t="s">
        <v>1630</v>
      </c>
      <c r="D43" s="45" t="s">
        <v>1675</v>
      </c>
      <c r="E43" s="57" t="s">
        <v>2851</v>
      </c>
      <c r="F43" s="45" t="s">
        <v>1193</v>
      </c>
      <c r="G43" s="57">
        <v>25</v>
      </c>
      <c r="H43" s="57" t="s">
        <v>69</v>
      </c>
      <c r="I43" s="40" t="s">
        <v>13</v>
      </c>
      <c r="J43" s="40" t="s">
        <v>10</v>
      </c>
      <c r="K43" s="40" t="s">
        <v>1822</v>
      </c>
      <c r="L43" s="41" t="s">
        <v>2893</v>
      </c>
      <c r="M43" s="41"/>
    </row>
    <row r="44" spans="1:13" ht="14.1" customHeight="1">
      <c r="A44" s="40" t="s">
        <v>1111</v>
      </c>
      <c r="B44" s="41" t="s">
        <v>1629</v>
      </c>
      <c r="C44" s="43" t="s">
        <v>1630</v>
      </c>
      <c r="D44" s="45" t="s">
        <v>1675</v>
      </c>
      <c r="E44" s="57" t="s">
        <v>2851</v>
      </c>
      <c r="F44" s="45" t="s">
        <v>1180</v>
      </c>
      <c r="G44" s="57">
        <v>25</v>
      </c>
      <c r="H44" s="57" t="s">
        <v>69</v>
      </c>
      <c r="I44" s="40" t="s">
        <v>95</v>
      </c>
      <c r="J44" s="40" t="s">
        <v>10</v>
      </c>
      <c r="K44" s="40" t="s">
        <v>1822</v>
      </c>
      <c r="L44" s="41" t="s">
        <v>2900</v>
      </c>
      <c r="M44" s="41"/>
    </row>
    <row r="45" spans="1:13" ht="14.1" customHeight="1">
      <c r="A45" s="40" t="s">
        <v>1111</v>
      </c>
      <c r="B45" s="41" t="s">
        <v>1629</v>
      </c>
      <c r="C45" s="43" t="s">
        <v>1630</v>
      </c>
      <c r="D45" s="45" t="s">
        <v>1675</v>
      </c>
      <c r="E45" s="57" t="s">
        <v>2851</v>
      </c>
      <c r="F45" s="45" t="s">
        <v>1181</v>
      </c>
      <c r="G45" s="57">
        <v>25</v>
      </c>
      <c r="H45" s="57" t="s">
        <v>69</v>
      </c>
      <c r="I45" s="40" t="s">
        <v>95</v>
      </c>
      <c r="J45" s="40" t="s">
        <v>10</v>
      </c>
      <c r="K45" s="40" t="s">
        <v>1822</v>
      </c>
      <c r="L45" s="41" t="s">
        <v>2899</v>
      </c>
      <c r="M45" s="41"/>
    </row>
    <row r="46" spans="1:13" ht="14.1" customHeight="1">
      <c r="A46" s="40" t="s">
        <v>1111</v>
      </c>
      <c r="B46" s="41" t="s">
        <v>1629</v>
      </c>
      <c r="C46" s="43" t="s">
        <v>1630</v>
      </c>
      <c r="D46" s="45" t="s">
        <v>1669</v>
      </c>
      <c r="E46" s="57" t="s">
        <v>2851</v>
      </c>
      <c r="F46" s="45" t="s">
        <v>1228</v>
      </c>
      <c r="G46" s="57">
        <v>25</v>
      </c>
      <c r="H46" s="57" t="s">
        <v>20</v>
      </c>
      <c r="I46" s="40">
        <v>32</v>
      </c>
      <c r="J46" s="40">
        <v>1</v>
      </c>
      <c r="K46" s="40" t="s">
        <v>1822</v>
      </c>
      <c r="L46" s="41" t="s">
        <v>2949</v>
      </c>
      <c r="M46" s="41"/>
    </row>
    <row r="47" spans="1:13" ht="14.1" customHeight="1">
      <c r="A47" s="40" t="s">
        <v>1111</v>
      </c>
      <c r="B47" s="41" t="s">
        <v>1629</v>
      </c>
      <c r="C47" s="43" t="s">
        <v>1630</v>
      </c>
      <c r="D47" s="45" t="s">
        <v>1691</v>
      </c>
      <c r="E47" s="57" t="s">
        <v>2851</v>
      </c>
      <c r="F47" s="45" t="s">
        <v>1692</v>
      </c>
      <c r="G47" s="57">
        <v>25</v>
      </c>
      <c r="H47" s="57" t="s">
        <v>20</v>
      </c>
      <c r="I47" s="40">
        <v>26</v>
      </c>
      <c r="J47" s="40" t="s">
        <v>10</v>
      </c>
      <c r="K47" s="40" t="s">
        <v>1822</v>
      </c>
      <c r="L47" s="41" t="s">
        <v>2889</v>
      </c>
      <c r="M47" s="95"/>
    </row>
    <row r="48" spans="1:13" ht="14.1" customHeight="1">
      <c r="A48" s="40" t="s">
        <v>1111</v>
      </c>
      <c r="B48" s="41" t="s">
        <v>1629</v>
      </c>
      <c r="C48" s="43" t="s">
        <v>1630</v>
      </c>
      <c r="D48" s="45" t="s">
        <v>1691</v>
      </c>
      <c r="E48" s="57" t="s">
        <v>2851</v>
      </c>
      <c r="F48" s="45" t="s">
        <v>1223</v>
      </c>
      <c r="G48" s="57">
        <v>25</v>
      </c>
      <c r="H48" s="57" t="s">
        <v>20</v>
      </c>
      <c r="I48" s="40" t="s">
        <v>17</v>
      </c>
      <c r="J48" s="40" t="s">
        <v>10</v>
      </c>
      <c r="K48" s="40" t="s">
        <v>1822</v>
      </c>
      <c r="L48" s="41" t="s">
        <v>2888</v>
      </c>
      <c r="M48" s="41"/>
    </row>
    <row r="49" spans="1:13" ht="14.1" customHeight="1">
      <c r="A49" s="40" t="s">
        <v>1111</v>
      </c>
      <c r="B49" s="41" t="s">
        <v>1629</v>
      </c>
      <c r="C49" s="43" t="s">
        <v>1630</v>
      </c>
      <c r="D49" s="45" t="s">
        <v>1613</v>
      </c>
      <c r="E49" s="57" t="s">
        <v>2851</v>
      </c>
      <c r="F49" s="45" t="s">
        <v>1225</v>
      </c>
      <c r="G49" s="57">
        <v>25</v>
      </c>
      <c r="H49" s="57" t="s">
        <v>20</v>
      </c>
      <c r="I49" s="40" t="s">
        <v>17</v>
      </c>
      <c r="J49" s="40" t="s">
        <v>10</v>
      </c>
      <c r="K49" s="40" t="s">
        <v>1822</v>
      </c>
      <c r="L49" s="41" t="s">
        <v>2941</v>
      </c>
      <c r="M49" s="41"/>
    </row>
    <row r="50" spans="1:13" ht="14.1" customHeight="1">
      <c r="A50" s="40" t="s">
        <v>1111</v>
      </c>
      <c r="B50" s="41" t="s">
        <v>1629</v>
      </c>
      <c r="C50" s="43" t="s">
        <v>1630</v>
      </c>
      <c r="D50" s="45" t="s">
        <v>1613</v>
      </c>
      <c r="E50" s="57" t="s">
        <v>2851</v>
      </c>
      <c r="F50" s="45" t="s">
        <v>1226</v>
      </c>
      <c r="G50" s="57">
        <v>25</v>
      </c>
      <c r="H50" s="57" t="s">
        <v>20</v>
      </c>
      <c r="I50" s="40" t="s">
        <v>26</v>
      </c>
      <c r="J50" s="40" t="s">
        <v>10</v>
      </c>
      <c r="K50" s="40" t="s">
        <v>1822</v>
      </c>
      <c r="L50" s="41" t="s">
        <v>2940</v>
      </c>
      <c r="M50" s="41"/>
    </row>
    <row r="51" spans="1:13" ht="14.1" customHeight="1">
      <c r="A51" s="40" t="s">
        <v>1111</v>
      </c>
      <c r="B51" s="41" t="s">
        <v>1629</v>
      </c>
      <c r="C51" s="43" t="s">
        <v>1630</v>
      </c>
      <c r="D51" s="45" t="s">
        <v>1669</v>
      </c>
      <c r="E51" s="57" t="s">
        <v>2851</v>
      </c>
      <c r="F51" s="45" t="s">
        <v>1229</v>
      </c>
      <c r="G51" s="57">
        <v>25</v>
      </c>
      <c r="H51" s="57" t="s">
        <v>20</v>
      </c>
      <c r="I51" s="40" t="s">
        <v>95</v>
      </c>
      <c r="J51" s="40" t="s">
        <v>10</v>
      </c>
      <c r="K51" s="40" t="s">
        <v>1822</v>
      </c>
      <c r="L51" s="41" t="s">
        <v>2948</v>
      </c>
      <c r="M51" s="41"/>
    </row>
    <row r="52" spans="1:13" ht="14.1" customHeight="1">
      <c r="A52" s="40" t="s">
        <v>1111</v>
      </c>
      <c r="B52" s="41" t="s">
        <v>1629</v>
      </c>
      <c r="C52" s="43" t="s">
        <v>1630</v>
      </c>
      <c r="D52" s="45" t="s">
        <v>1637</v>
      </c>
      <c r="E52" s="57" t="s">
        <v>2851</v>
      </c>
      <c r="F52" s="45" t="s">
        <v>1638</v>
      </c>
      <c r="G52" s="57">
        <v>25</v>
      </c>
      <c r="H52" s="57" t="s">
        <v>273</v>
      </c>
      <c r="I52" s="40" t="s">
        <v>9</v>
      </c>
      <c r="J52" s="40" t="s">
        <v>10</v>
      </c>
      <c r="K52" s="40" t="s">
        <v>1822</v>
      </c>
      <c r="L52" s="41" t="s">
        <v>2922</v>
      </c>
      <c r="M52" s="41"/>
    </row>
    <row r="53" spans="1:13" ht="14.1" customHeight="1">
      <c r="A53" s="40" t="s">
        <v>1111</v>
      </c>
      <c r="B53" s="41" t="s">
        <v>1629</v>
      </c>
      <c r="C53" s="43" t="s">
        <v>1630</v>
      </c>
      <c r="D53" s="45" t="s">
        <v>1637</v>
      </c>
      <c r="E53" s="57" t="s">
        <v>2851</v>
      </c>
      <c r="F53" s="45" t="s">
        <v>1639</v>
      </c>
      <c r="G53" s="57">
        <v>25</v>
      </c>
      <c r="H53" s="57" t="s">
        <v>273</v>
      </c>
      <c r="I53" s="40" t="s">
        <v>9</v>
      </c>
      <c r="J53" s="40" t="s">
        <v>10</v>
      </c>
      <c r="K53" s="40" t="s">
        <v>1822</v>
      </c>
      <c r="L53" s="41" t="s">
        <v>2921</v>
      </c>
      <c r="M53" s="41"/>
    </row>
    <row r="54" spans="1:13" ht="14.1" customHeight="1">
      <c r="A54" s="40" t="s">
        <v>1111</v>
      </c>
      <c r="B54" s="41" t="s">
        <v>1629</v>
      </c>
      <c r="C54" s="43" t="s">
        <v>1630</v>
      </c>
      <c r="D54" s="45" t="s">
        <v>1637</v>
      </c>
      <c r="E54" s="57" t="s">
        <v>2851</v>
      </c>
      <c r="F54" s="45" t="s">
        <v>1640</v>
      </c>
      <c r="G54" s="57">
        <v>25</v>
      </c>
      <c r="H54" s="57" t="s">
        <v>273</v>
      </c>
      <c r="I54" s="40">
        <v>35</v>
      </c>
      <c r="J54" s="40">
        <v>2</v>
      </c>
      <c r="K54" s="40" t="s">
        <v>1822</v>
      </c>
      <c r="L54" s="41" t="s">
        <v>2924</v>
      </c>
      <c r="M54" s="41"/>
    </row>
    <row r="55" spans="1:13" ht="14.1" customHeight="1">
      <c r="A55" s="40" t="s">
        <v>1111</v>
      </c>
      <c r="B55" s="41" t="s">
        <v>1629</v>
      </c>
      <c r="C55" s="43" t="s">
        <v>1630</v>
      </c>
      <c r="D55" s="45" t="s">
        <v>1656</v>
      </c>
      <c r="E55" s="57" t="s">
        <v>2851</v>
      </c>
      <c r="F55" s="45" t="s">
        <v>1657</v>
      </c>
      <c r="G55" s="57">
        <v>25</v>
      </c>
      <c r="H55" s="57" t="s">
        <v>273</v>
      </c>
      <c r="I55" s="40" t="s">
        <v>95</v>
      </c>
      <c r="J55" s="40" t="s">
        <v>10</v>
      </c>
      <c r="K55" s="40" t="s">
        <v>1822</v>
      </c>
      <c r="L55" s="41" t="s">
        <v>3290</v>
      </c>
      <c r="M55" s="41"/>
    </row>
    <row r="56" spans="1:13" ht="14.1" customHeight="1">
      <c r="A56" s="40" t="s">
        <v>1111</v>
      </c>
      <c r="B56" s="41" t="s">
        <v>1629</v>
      </c>
      <c r="C56" s="43" t="s">
        <v>1630</v>
      </c>
      <c r="D56" s="45" t="s">
        <v>1656</v>
      </c>
      <c r="E56" s="57" t="s">
        <v>2851</v>
      </c>
      <c r="F56" s="45" t="s">
        <v>1658</v>
      </c>
      <c r="G56" s="57">
        <v>25</v>
      </c>
      <c r="H56" s="57" t="s">
        <v>273</v>
      </c>
      <c r="I56" s="40" t="s">
        <v>9</v>
      </c>
      <c r="J56" s="40" t="s">
        <v>10</v>
      </c>
      <c r="K56" s="40" t="s">
        <v>1822</v>
      </c>
      <c r="L56" s="41" t="s">
        <v>2973</v>
      </c>
      <c r="M56" s="41"/>
    </row>
    <row r="57" spans="1:13" ht="14.1" customHeight="1">
      <c r="A57" s="40" t="s">
        <v>1111</v>
      </c>
      <c r="B57" s="41" t="s">
        <v>1629</v>
      </c>
      <c r="C57" s="43" t="s">
        <v>1630</v>
      </c>
      <c r="D57" s="45" t="s">
        <v>1656</v>
      </c>
      <c r="E57" s="57" t="s">
        <v>2851</v>
      </c>
      <c r="F57" s="45" t="s">
        <v>1659</v>
      </c>
      <c r="G57" s="57">
        <v>25</v>
      </c>
      <c r="H57" s="57" t="s">
        <v>273</v>
      </c>
      <c r="I57" s="40" t="s">
        <v>95</v>
      </c>
      <c r="J57" s="40" t="s">
        <v>10</v>
      </c>
      <c r="K57" s="40" t="s">
        <v>1822</v>
      </c>
      <c r="L57" s="41" t="s">
        <v>2971</v>
      </c>
      <c r="M57" s="41"/>
    </row>
    <row r="58" spans="1:13" ht="14.1" customHeight="1">
      <c r="A58" s="40" t="s">
        <v>1111</v>
      </c>
      <c r="B58" s="41" t="s">
        <v>1629</v>
      </c>
      <c r="C58" s="43" t="s">
        <v>1630</v>
      </c>
      <c r="D58" s="45" t="s">
        <v>1661</v>
      </c>
      <c r="E58" s="57" t="s">
        <v>2851</v>
      </c>
      <c r="F58" s="45" t="s">
        <v>1662</v>
      </c>
      <c r="G58" s="57">
        <v>25</v>
      </c>
      <c r="H58" s="57" t="s">
        <v>273</v>
      </c>
      <c r="I58" s="40">
        <v>29</v>
      </c>
      <c r="J58" s="40" t="s">
        <v>10</v>
      </c>
      <c r="K58" s="40" t="s">
        <v>1822</v>
      </c>
      <c r="L58" s="41" t="s">
        <v>3277</v>
      </c>
      <c r="M58" s="41"/>
    </row>
    <row r="59" spans="1:13" ht="14.1" customHeight="1">
      <c r="A59" s="40" t="s">
        <v>1111</v>
      </c>
      <c r="B59" s="41" t="s">
        <v>1629</v>
      </c>
      <c r="C59" s="43" t="s">
        <v>1630</v>
      </c>
      <c r="D59" s="45" t="s">
        <v>1661</v>
      </c>
      <c r="E59" s="57" t="s">
        <v>2851</v>
      </c>
      <c r="F59" s="45" t="s">
        <v>1663</v>
      </c>
      <c r="G59" s="57">
        <v>25</v>
      </c>
      <c r="H59" s="57" t="s">
        <v>273</v>
      </c>
      <c r="I59" s="40" t="s">
        <v>138</v>
      </c>
      <c r="J59" s="40" t="s">
        <v>10</v>
      </c>
      <c r="K59" s="40" t="s">
        <v>1822</v>
      </c>
      <c r="L59" s="41" t="s">
        <v>3038</v>
      </c>
      <c r="M59" s="41"/>
    </row>
    <row r="60" spans="1:13" ht="14.1" customHeight="1">
      <c r="A60" s="40" t="s">
        <v>1111</v>
      </c>
      <c r="B60" s="41" t="s">
        <v>1629</v>
      </c>
      <c r="C60" s="43" t="s">
        <v>1630</v>
      </c>
      <c r="D60" s="45" t="s">
        <v>1651</v>
      </c>
      <c r="E60" s="57" t="s">
        <v>2851</v>
      </c>
      <c r="F60" s="45" t="s">
        <v>1652</v>
      </c>
      <c r="G60" s="57">
        <v>25</v>
      </c>
      <c r="H60" s="57" t="s">
        <v>1648</v>
      </c>
      <c r="I60" s="40" t="s">
        <v>95</v>
      </c>
      <c r="J60" s="40">
        <v>1</v>
      </c>
      <c r="K60" s="40" t="s">
        <v>1822</v>
      </c>
      <c r="L60" s="41" t="s">
        <v>3282</v>
      </c>
      <c r="M60" s="41"/>
    </row>
    <row r="61" spans="1:13" ht="14.1" customHeight="1">
      <c r="A61" s="40" t="s">
        <v>1111</v>
      </c>
      <c r="B61" s="41" t="s">
        <v>1629</v>
      </c>
      <c r="C61" s="43" t="s">
        <v>1630</v>
      </c>
      <c r="D61" s="45" t="s">
        <v>1646</v>
      </c>
      <c r="E61" s="57" t="s">
        <v>2851</v>
      </c>
      <c r="F61" s="45" t="s">
        <v>1647</v>
      </c>
      <c r="G61" s="57">
        <v>25</v>
      </c>
      <c r="H61" s="57" t="s">
        <v>1648</v>
      </c>
      <c r="I61" s="40" t="s">
        <v>9</v>
      </c>
      <c r="J61" s="40" t="s">
        <v>10</v>
      </c>
      <c r="K61" s="40" t="s">
        <v>1822</v>
      </c>
      <c r="L61" s="41" t="s">
        <v>2895</v>
      </c>
      <c r="M61" s="41"/>
    </row>
    <row r="62" spans="1:13" ht="14.1" customHeight="1">
      <c r="A62" s="40" t="s">
        <v>1111</v>
      </c>
      <c r="B62" s="41" t="s">
        <v>1629</v>
      </c>
      <c r="C62" s="43" t="s">
        <v>1630</v>
      </c>
      <c r="D62" s="45" t="s">
        <v>1646</v>
      </c>
      <c r="E62" s="57" t="s">
        <v>2851</v>
      </c>
      <c r="F62" s="45" t="s">
        <v>1649</v>
      </c>
      <c r="G62" s="57">
        <v>25</v>
      </c>
      <c r="H62" s="57" t="s">
        <v>1648</v>
      </c>
      <c r="I62" s="40">
        <v>35</v>
      </c>
      <c r="J62" s="40">
        <v>1</v>
      </c>
      <c r="K62" s="40" t="s">
        <v>1822</v>
      </c>
      <c r="L62" s="41" t="s">
        <v>2894</v>
      </c>
      <c r="M62" s="41"/>
    </row>
    <row r="63" spans="1:13" ht="14.1" customHeight="1">
      <c r="A63" s="40" t="s">
        <v>1111</v>
      </c>
      <c r="B63" s="41" t="s">
        <v>1629</v>
      </c>
      <c r="C63" s="43" t="s">
        <v>1630</v>
      </c>
      <c r="D63" s="45" t="s">
        <v>1646</v>
      </c>
      <c r="E63" s="57" t="s">
        <v>2851</v>
      </c>
      <c r="F63" s="45" t="s">
        <v>1650</v>
      </c>
      <c r="G63" s="57">
        <v>25</v>
      </c>
      <c r="H63" s="57" t="s">
        <v>1648</v>
      </c>
      <c r="I63" s="40" t="s">
        <v>95</v>
      </c>
      <c r="J63" s="40" t="s">
        <v>10</v>
      </c>
      <c r="K63" s="40" t="s">
        <v>1822</v>
      </c>
      <c r="L63" s="41" t="s">
        <v>3278</v>
      </c>
      <c r="M63" s="41"/>
    </row>
    <row r="64" spans="1:13" ht="14.1" customHeight="1">
      <c r="A64" s="40" t="s">
        <v>1111</v>
      </c>
      <c r="B64" s="41" t="s">
        <v>1629</v>
      </c>
      <c r="C64" s="43" t="s">
        <v>1630</v>
      </c>
      <c r="D64" s="45" t="s">
        <v>1651</v>
      </c>
      <c r="E64" s="57" t="s">
        <v>2851</v>
      </c>
      <c r="F64" s="45" t="s">
        <v>1653</v>
      </c>
      <c r="G64" s="57">
        <v>25</v>
      </c>
      <c r="H64" s="57" t="s">
        <v>1648</v>
      </c>
      <c r="I64" s="40" t="s">
        <v>13</v>
      </c>
      <c r="J64" s="40" t="s">
        <v>10</v>
      </c>
      <c r="K64" s="40" t="s">
        <v>1822</v>
      </c>
      <c r="L64" s="41" t="s">
        <v>2934</v>
      </c>
      <c r="M64" s="41"/>
    </row>
    <row r="65" spans="1:13" ht="14.1" customHeight="1">
      <c r="A65" s="40" t="s">
        <v>1111</v>
      </c>
      <c r="B65" s="41" t="s">
        <v>1629</v>
      </c>
      <c r="C65" s="43" t="s">
        <v>1630</v>
      </c>
      <c r="D65" s="45" t="s">
        <v>1651</v>
      </c>
      <c r="E65" s="57" t="s">
        <v>2851</v>
      </c>
      <c r="F65" s="45" t="s">
        <v>1654</v>
      </c>
      <c r="G65" s="57">
        <v>25</v>
      </c>
      <c r="H65" s="57" t="s">
        <v>1648</v>
      </c>
      <c r="I65" s="40">
        <v>32</v>
      </c>
      <c r="J65" s="40">
        <v>2</v>
      </c>
      <c r="K65" s="40" t="s">
        <v>1822</v>
      </c>
      <c r="L65" s="41" t="s">
        <v>2930</v>
      </c>
      <c r="M65" s="41"/>
    </row>
    <row r="66" spans="1:13" ht="14.1" customHeight="1">
      <c r="A66" s="40" t="s">
        <v>1111</v>
      </c>
      <c r="B66" s="41" t="s">
        <v>1629</v>
      </c>
      <c r="C66" s="43" t="s">
        <v>1630</v>
      </c>
      <c r="D66" s="45" t="s">
        <v>1651</v>
      </c>
      <c r="E66" s="57" t="s">
        <v>2851</v>
      </c>
      <c r="F66" s="45" t="s">
        <v>1655</v>
      </c>
      <c r="G66" s="57">
        <v>25</v>
      </c>
      <c r="H66" s="57" t="s">
        <v>1648</v>
      </c>
      <c r="I66" s="40" t="s">
        <v>95</v>
      </c>
      <c r="J66" s="40" t="s">
        <v>10</v>
      </c>
      <c r="K66" s="40" t="s">
        <v>1822</v>
      </c>
      <c r="L66" s="41" t="s">
        <v>2942</v>
      </c>
      <c r="M66" s="41"/>
    </row>
    <row r="67" spans="1:13" ht="14.1" customHeight="1">
      <c r="A67" s="40" t="s">
        <v>1111</v>
      </c>
      <c r="B67" s="41" t="s">
        <v>1629</v>
      </c>
      <c r="C67" s="43" t="s">
        <v>1630</v>
      </c>
      <c r="D67" s="45" t="s">
        <v>1660</v>
      </c>
      <c r="E67" s="57" t="s">
        <v>2851</v>
      </c>
      <c r="F67" s="45" t="s">
        <v>339</v>
      </c>
      <c r="G67" s="57">
        <v>25</v>
      </c>
      <c r="H67" s="57" t="s">
        <v>322</v>
      </c>
      <c r="I67" s="40" t="s">
        <v>95</v>
      </c>
      <c r="J67" s="40" t="s">
        <v>10</v>
      </c>
      <c r="K67" s="40" t="s">
        <v>1822</v>
      </c>
      <c r="L67" s="41" t="s">
        <v>2935</v>
      </c>
      <c r="M67" s="41"/>
    </row>
    <row r="68" spans="1:13" ht="14.1" customHeight="1">
      <c r="A68" s="40" t="s">
        <v>1111</v>
      </c>
      <c r="B68" s="41" t="s">
        <v>1629</v>
      </c>
      <c r="C68" s="43" t="s">
        <v>1630</v>
      </c>
      <c r="D68" s="45" t="s">
        <v>1660</v>
      </c>
      <c r="E68" s="57" t="s">
        <v>2851</v>
      </c>
      <c r="F68" s="45" t="s">
        <v>340</v>
      </c>
      <c r="G68" s="57">
        <v>25</v>
      </c>
      <c r="H68" s="57" t="s">
        <v>322</v>
      </c>
      <c r="I68" s="40" t="s">
        <v>95</v>
      </c>
      <c r="J68" s="40" t="s">
        <v>10</v>
      </c>
      <c r="K68" s="40" t="s">
        <v>1822</v>
      </c>
      <c r="L68" s="41" t="s">
        <v>3283</v>
      </c>
      <c r="M68" s="41"/>
    </row>
    <row r="69" spans="1:13" ht="14.1" customHeight="1">
      <c r="A69" s="40" t="s">
        <v>1111</v>
      </c>
      <c r="B69" s="41" t="s">
        <v>1629</v>
      </c>
      <c r="C69" s="43" t="s">
        <v>1630</v>
      </c>
      <c r="D69" s="45" t="s">
        <v>1660</v>
      </c>
      <c r="E69" s="57" t="s">
        <v>2851</v>
      </c>
      <c r="F69" s="45" t="s">
        <v>341</v>
      </c>
      <c r="G69" s="57">
        <v>25</v>
      </c>
      <c r="H69" s="57" t="s">
        <v>322</v>
      </c>
      <c r="I69" s="40" t="s">
        <v>95</v>
      </c>
      <c r="J69" s="40" t="s">
        <v>10</v>
      </c>
      <c r="K69" s="40" t="s">
        <v>1822</v>
      </c>
      <c r="L69" s="41" t="s">
        <v>2944</v>
      </c>
      <c r="M69" s="41"/>
    </row>
    <row r="70" spans="1:13" ht="14.1" customHeight="1">
      <c r="A70" s="40" t="s">
        <v>1111</v>
      </c>
      <c r="B70" s="41" t="s">
        <v>1629</v>
      </c>
      <c r="C70" s="43" t="s">
        <v>1630</v>
      </c>
      <c r="D70" s="45" t="s">
        <v>1660</v>
      </c>
      <c r="E70" s="57" t="s">
        <v>2851</v>
      </c>
      <c r="F70" s="45" t="s">
        <v>342</v>
      </c>
      <c r="G70" s="57">
        <v>25</v>
      </c>
      <c r="H70" s="57" t="s">
        <v>322</v>
      </c>
      <c r="I70" s="40" t="s">
        <v>95</v>
      </c>
      <c r="J70" s="40" t="s">
        <v>10</v>
      </c>
      <c r="K70" s="40" t="s">
        <v>1822</v>
      </c>
      <c r="L70" s="41" t="s">
        <v>2925</v>
      </c>
      <c r="M70" s="41"/>
    </row>
    <row r="71" spans="1:13" ht="14.1" customHeight="1">
      <c r="A71" s="40" t="s">
        <v>1111</v>
      </c>
      <c r="B71" s="41" t="s">
        <v>1629</v>
      </c>
      <c r="C71" s="43" t="s">
        <v>1630</v>
      </c>
      <c r="D71" s="45" t="s">
        <v>1656</v>
      </c>
      <c r="E71" s="57" t="s">
        <v>2851</v>
      </c>
      <c r="F71" s="45" t="s">
        <v>1168</v>
      </c>
      <c r="G71" s="57">
        <v>25</v>
      </c>
      <c r="H71" s="57" t="s">
        <v>322</v>
      </c>
      <c r="I71" s="40" t="s">
        <v>55</v>
      </c>
      <c r="J71" s="40" t="s">
        <v>10</v>
      </c>
      <c r="K71" s="40" t="s">
        <v>1822</v>
      </c>
      <c r="L71" s="41" t="s">
        <v>2984</v>
      </c>
      <c r="M71" s="41"/>
    </row>
    <row r="72" spans="1:13" ht="14.1" customHeight="1">
      <c r="A72" s="40" t="s">
        <v>1111</v>
      </c>
      <c r="B72" s="41" t="s">
        <v>1629</v>
      </c>
      <c r="C72" s="43" t="s">
        <v>1630</v>
      </c>
      <c r="D72" s="45" t="s">
        <v>1656</v>
      </c>
      <c r="E72" s="57" t="s">
        <v>2851</v>
      </c>
      <c r="F72" s="45" t="s">
        <v>1169</v>
      </c>
      <c r="G72" s="57">
        <v>25</v>
      </c>
      <c r="H72" s="57" t="s">
        <v>322</v>
      </c>
      <c r="I72" s="40" t="s">
        <v>50</v>
      </c>
      <c r="J72" s="40" t="s">
        <v>10</v>
      </c>
      <c r="K72" s="40" t="s">
        <v>1822</v>
      </c>
      <c r="L72" s="41" t="s">
        <v>2970</v>
      </c>
      <c r="M72" s="41"/>
    </row>
    <row r="73" spans="1:13" ht="14.1" customHeight="1">
      <c r="A73" s="40" t="s">
        <v>1111</v>
      </c>
      <c r="B73" s="41" t="s">
        <v>1629</v>
      </c>
      <c r="C73" s="43" t="s">
        <v>1630</v>
      </c>
      <c r="D73" s="45" t="s">
        <v>1656</v>
      </c>
      <c r="E73" s="57" t="s">
        <v>2851</v>
      </c>
      <c r="F73" s="45" t="s">
        <v>1170</v>
      </c>
      <c r="G73" s="57">
        <v>25</v>
      </c>
      <c r="H73" s="57" t="s">
        <v>322</v>
      </c>
      <c r="I73" s="40" t="s">
        <v>50</v>
      </c>
      <c r="J73" s="40" t="s">
        <v>10</v>
      </c>
      <c r="K73" s="40" t="s">
        <v>1822</v>
      </c>
      <c r="L73" s="41" t="s">
        <v>3291</v>
      </c>
      <c r="M73" s="41"/>
    </row>
    <row r="74" spans="1:13" ht="14.1" customHeight="1">
      <c r="A74" s="40" t="s">
        <v>1111</v>
      </c>
      <c r="B74" s="41" t="s">
        <v>1629</v>
      </c>
      <c r="C74" s="43" t="s">
        <v>1630</v>
      </c>
      <c r="D74" s="45" t="s">
        <v>1656</v>
      </c>
      <c r="E74" s="57" t="s">
        <v>2851</v>
      </c>
      <c r="F74" s="45" t="s">
        <v>1171</v>
      </c>
      <c r="G74" s="57">
        <v>25</v>
      </c>
      <c r="H74" s="57" t="s">
        <v>322</v>
      </c>
      <c r="I74" s="40" t="s">
        <v>95</v>
      </c>
      <c r="J74" s="40" t="s">
        <v>10</v>
      </c>
      <c r="K74" s="40" t="s">
        <v>1822</v>
      </c>
      <c r="L74" s="41" t="s">
        <v>2975</v>
      </c>
      <c r="M74" s="41"/>
    </row>
    <row r="75" spans="1:13" ht="14.1" customHeight="1">
      <c r="A75" s="40" t="s">
        <v>1111</v>
      </c>
      <c r="B75" s="41" t="s">
        <v>1629</v>
      </c>
      <c r="C75" s="43" t="s">
        <v>1630</v>
      </c>
      <c r="D75" s="45" t="s">
        <v>1631</v>
      </c>
      <c r="E75" s="57" t="s">
        <v>2851</v>
      </c>
      <c r="F75" s="45" t="s">
        <v>1149</v>
      </c>
      <c r="G75" s="57">
        <v>25</v>
      </c>
      <c r="H75" s="57" t="s">
        <v>5</v>
      </c>
      <c r="I75" s="40" t="s">
        <v>9</v>
      </c>
      <c r="J75" s="40" t="s">
        <v>10</v>
      </c>
      <c r="K75" s="40" t="s">
        <v>1822</v>
      </c>
      <c r="L75" s="41" t="s">
        <v>3284</v>
      </c>
      <c r="M75" s="41"/>
    </row>
    <row r="76" spans="1:13" ht="14.1" customHeight="1">
      <c r="A76" s="40" t="s">
        <v>1111</v>
      </c>
      <c r="B76" s="41" t="s">
        <v>1629</v>
      </c>
      <c r="C76" s="43" t="s">
        <v>1630</v>
      </c>
      <c r="D76" s="45" t="s">
        <v>1631</v>
      </c>
      <c r="E76" s="57" t="s">
        <v>2851</v>
      </c>
      <c r="F76" s="45" t="s">
        <v>1632</v>
      </c>
      <c r="G76" s="57">
        <v>25</v>
      </c>
      <c r="H76" s="57" t="s">
        <v>5</v>
      </c>
      <c r="I76" s="40">
        <v>30</v>
      </c>
      <c r="J76" s="40">
        <v>2</v>
      </c>
      <c r="K76" s="40" t="s">
        <v>1822</v>
      </c>
      <c r="L76" s="41" t="s">
        <v>2946</v>
      </c>
      <c r="M76" s="41"/>
    </row>
    <row r="77" spans="1:13" ht="14.1" customHeight="1">
      <c r="A77" s="40" t="s">
        <v>1111</v>
      </c>
      <c r="B77" s="41" t="s">
        <v>1629</v>
      </c>
      <c r="C77" s="43" t="s">
        <v>1630</v>
      </c>
      <c r="D77" s="45" t="s">
        <v>1631</v>
      </c>
      <c r="E77" s="57" t="s">
        <v>2851</v>
      </c>
      <c r="F77" s="45" t="s">
        <v>1151</v>
      </c>
      <c r="G77" s="57">
        <v>25</v>
      </c>
      <c r="H77" s="57" t="s">
        <v>5</v>
      </c>
      <c r="I77" s="40">
        <v>31</v>
      </c>
      <c r="J77" s="40">
        <v>1</v>
      </c>
      <c r="K77" s="40" t="s">
        <v>1822</v>
      </c>
      <c r="L77" s="41" t="s">
        <v>2926</v>
      </c>
      <c r="M77" s="41"/>
    </row>
    <row r="78" spans="1:13" ht="14.1" customHeight="1">
      <c r="A78" s="40" t="s">
        <v>1111</v>
      </c>
      <c r="B78" s="41" t="s">
        <v>1629</v>
      </c>
      <c r="C78" s="43" t="s">
        <v>1630</v>
      </c>
      <c r="D78" s="45" t="s">
        <v>1631</v>
      </c>
      <c r="E78" s="57" t="s">
        <v>2851</v>
      </c>
      <c r="F78" s="45" t="s">
        <v>1633</v>
      </c>
      <c r="G78" s="57">
        <v>25</v>
      </c>
      <c r="H78" s="57" t="s">
        <v>5</v>
      </c>
      <c r="I78" s="40">
        <v>33</v>
      </c>
      <c r="J78" s="40">
        <v>2</v>
      </c>
      <c r="K78" s="40" t="s">
        <v>1822</v>
      </c>
      <c r="L78" s="41" t="s">
        <v>3074</v>
      </c>
      <c r="M78" s="41"/>
    </row>
    <row r="79" spans="1:13" ht="14.1" customHeight="1">
      <c r="A79" s="40" t="s">
        <v>1111</v>
      </c>
      <c r="B79" s="41" t="s">
        <v>1629</v>
      </c>
      <c r="C79" s="43" t="s">
        <v>1630</v>
      </c>
      <c r="D79" s="45" t="s">
        <v>1681</v>
      </c>
      <c r="E79" s="57" t="s">
        <v>2851</v>
      </c>
      <c r="F79" s="45" t="s">
        <v>1688</v>
      </c>
      <c r="G79" s="57">
        <v>25</v>
      </c>
      <c r="H79" s="57" t="s">
        <v>1068</v>
      </c>
      <c r="I79" s="40" t="s">
        <v>13</v>
      </c>
      <c r="J79" s="40" t="s">
        <v>10</v>
      </c>
      <c r="K79" s="40" t="s">
        <v>1822</v>
      </c>
      <c r="L79" s="41" t="s">
        <v>3289</v>
      </c>
      <c r="M79" s="41"/>
    </row>
    <row r="80" spans="1:13" ht="14.1" customHeight="1">
      <c r="A80" s="40" t="s">
        <v>1111</v>
      </c>
      <c r="B80" s="41" t="s">
        <v>1629</v>
      </c>
      <c r="C80" s="43" t="s">
        <v>1630</v>
      </c>
      <c r="D80" s="45" t="s">
        <v>1681</v>
      </c>
      <c r="E80" s="57" t="s">
        <v>2851</v>
      </c>
      <c r="F80" s="45" t="s">
        <v>1689</v>
      </c>
      <c r="G80" s="57">
        <v>25</v>
      </c>
      <c r="H80" s="57" t="s">
        <v>1068</v>
      </c>
      <c r="I80" s="40">
        <v>31</v>
      </c>
      <c r="J80" s="40">
        <v>1</v>
      </c>
      <c r="K80" s="40" t="s">
        <v>1822</v>
      </c>
      <c r="L80" s="41" t="s">
        <v>2966</v>
      </c>
      <c r="M80" s="41"/>
    </row>
    <row r="81" spans="1:13" ht="14.1" customHeight="1">
      <c r="A81" s="40" t="s">
        <v>1111</v>
      </c>
      <c r="B81" s="41" t="s">
        <v>1629</v>
      </c>
      <c r="C81" s="43" t="s">
        <v>1630</v>
      </c>
      <c r="D81" s="45" t="s">
        <v>1684</v>
      </c>
      <c r="E81" s="57" t="s">
        <v>2851</v>
      </c>
      <c r="F81" s="45" t="s">
        <v>1685</v>
      </c>
      <c r="G81" s="57">
        <v>25</v>
      </c>
      <c r="H81" s="57" t="s">
        <v>1068</v>
      </c>
      <c r="I81" s="40" t="s">
        <v>55</v>
      </c>
      <c r="J81" s="40" t="s">
        <v>10</v>
      </c>
      <c r="K81" s="40" t="s">
        <v>1822</v>
      </c>
      <c r="L81" s="41" t="s">
        <v>2962</v>
      </c>
      <c r="M81" s="41"/>
    </row>
    <row r="82" spans="1:13" ht="14.1" customHeight="1">
      <c r="A82" s="40" t="s">
        <v>1111</v>
      </c>
      <c r="B82" s="41" t="s">
        <v>1629</v>
      </c>
      <c r="C82" s="43" t="s">
        <v>1630</v>
      </c>
      <c r="D82" s="45" t="s">
        <v>1684</v>
      </c>
      <c r="E82" s="57" t="s">
        <v>2851</v>
      </c>
      <c r="F82" s="45" t="s">
        <v>1686</v>
      </c>
      <c r="G82" s="57">
        <v>25</v>
      </c>
      <c r="H82" s="57" t="s">
        <v>1068</v>
      </c>
      <c r="I82" s="40" t="s">
        <v>9</v>
      </c>
      <c r="J82" s="40" t="s">
        <v>10</v>
      </c>
      <c r="K82" s="40" t="s">
        <v>1822</v>
      </c>
      <c r="L82" s="41" t="s">
        <v>2961</v>
      </c>
      <c r="M82" s="41"/>
    </row>
    <row r="83" spans="1:13" ht="14.1" customHeight="1">
      <c r="A83" s="40" t="s">
        <v>1111</v>
      </c>
      <c r="B83" s="41" t="s">
        <v>1629</v>
      </c>
      <c r="C83" s="43" t="s">
        <v>1630</v>
      </c>
      <c r="D83" s="45" t="s">
        <v>1684</v>
      </c>
      <c r="E83" s="57" t="s">
        <v>2851</v>
      </c>
      <c r="F83" s="45" t="s">
        <v>1687</v>
      </c>
      <c r="G83" s="57">
        <v>25</v>
      </c>
      <c r="H83" s="57" t="s">
        <v>1068</v>
      </c>
      <c r="I83" s="40" t="s">
        <v>95</v>
      </c>
      <c r="J83" s="40" t="s">
        <v>10</v>
      </c>
      <c r="K83" s="40" t="s">
        <v>1822</v>
      </c>
      <c r="L83" s="41" t="s">
        <v>2960</v>
      </c>
      <c r="M83" s="41"/>
    </row>
    <row r="84" spans="1:13" ht="14.1" customHeight="1">
      <c r="A84" s="40" t="s">
        <v>1111</v>
      </c>
      <c r="B84" s="41" t="s">
        <v>1629</v>
      </c>
      <c r="C84" s="43" t="s">
        <v>1630</v>
      </c>
      <c r="D84" s="45" t="s">
        <v>1675</v>
      </c>
      <c r="E84" s="57" t="s">
        <v>2851</v>
      </c>
      <c r="F84" s="45" t="s">
        <v>1220</v>
      </c>
      <c r="G84" s="57">
        <v>25</v>
      </c>
      <c r="H84" s="57" t="s">
        <v>258</v>
      </c>
      <c r="I84" s="40" t="s">
        <v>50</v>
      </c>
      <c r="J84" s="40" t="s">
        <v>10</v>
      </c>
      <c r="K84" s="40" t="s">
        <v>1822</v>
      </c>
      <c r="L84" s="41" t="s">
        <v>2898</v>
      </c>
      <c r="M84" s="41"/>
    </row>
    <row r="85" spans="1:13" ht="14.1" customHeight="1">
      <c r="A85" s="40" t="s">
        <v>1111</v>
      </c>
      <c r="B85" s="41" t="s">
        <v>1629</v>
      </c>
      <c r="C85" s="43" t="s">
        <v>1630</v>
      </c>
      <c r="D85" s="45" t="s">
        <v>1646</v>
      </c>
      <c r="E85" s="57" t="s">
        <v>2851</v>
      </c>
      <c r="F85" s="45" t="s">
        <v>1690</v>
      </c>
      <c r="G85" s="57">
        <v>25</v>
      </c>
      <c r="H85" s="57" t="s">
        <v>258</v>
      </c>
      <c r="I85" s="40" t="s">
        <v>95</v>
      </c>
      <c r="J85" s="40" t="s">
        <v>10</v>
      </c>
      <c r="K85" s="40" t="s">
        <v>1822</v>
      </c>
      <c r="L85" s="41" t="s">
        <v>2904</v>
      </c>
      <c r="M85" s="41"/>
    </row>
    <row r="86" spans="1:13" ht="14.1" customHeight="1">
      <c r="A86" s="40" t="s">
        <v>1111</v>
      </c>
      <c r="B86" s="41" t="s">
        <v>1629</v>
      </c>
      <c r="C86" s="43" t="s">
        <v>1630</v>
      </c>
      <c r="D86" s="45" t="s">
        <v>1646</v>
      </c>
      <c r="E86" s="57" t="s">
        <v>2851</v>
      </c>
      <c r="F86" s="45" t="s">
        <v>1182</v>
      </c>
      <c r="G86" s="57">
        <v>25</v>
      </c>
      <c r="H86" s="57" t="s">
        <v>258</v>
      </c>
      <c r="I86" s="40" t="s">
        <v>95</v>
      </c>
      <c r="J86" s="40" t="s">
        <v>10</v>
      </c>
      <c r="K86" s="40" t="s">
        <v>1822</v>
      </c>
      <c r="L86" s="41" t="s">
        <v>2901</v>
      </c>
      <c r="M86" s="41"/>
    </row>
    <row r="87" spans="1:13" ht="14.1" customHeight="1">
      <c r="A87" s="40" t="s">
        <v>1111</v>
      </c>
      <c r="B87" s="41" t="s">
        <v>1629</v>
      </c>
      <c r="C87" s="43" t="s">
        <v>1630</v>
      </c>
      <c r="D87" s="45" t="s">
        <v>1646</v>
      </c>
      <c r="E87" s="57" t="s">
        <v>2851</v>
      </c>
      <c r="F87" s="45" t="s">
        <v>1100</v>
      </c>
      <c r="G87" s="57">
        <v>25</v>
      </c>
      <c r="H87" s="57" t="s">
        <v>258</v>
      </c>
      <c r="I87" s="40" t="s">
        <v>50</v>
      </c>
      <c r="J87" s="40" t="s">
        <v>10</v>
      </c>
      <c r="K87" s="40" t="s">
        <v>1822</v>
      </c>
      <c r="L87" s="41" t="s">
        <v>2902</v>
      </c>
      <c r="M87" s="41"/>
    </row>
    <row r="88" spans="1:13" ht="14.1" customHeight="1">
      <c r="A88" s="40" t="s">
        <v>1111</v>
      </c>
      <c r="B88" s="41" t="s">
        <v>1629</v>
      </c>
      <c r="C88" s="43" t="s">
        <v>1630</v>
      </c>
      <c r="D88" s="45" t="s">
        <v>1646</v>
      </c>
      <c r="E88" s="57" t="s">
        <v>2851</v>
      </c>
      <c r="F88" s="45" t="s">
        <v>1101</v>
      </c>
      <c r="G88" s="57">
        <v>25</v>
      </c>
      <c r="H88" s="57" t="s">
        <v>258</v>
      </c>
      <c r="I88" s="40" t="s">
        <v>95</v>
      </c>
      <c r="J88" s="40" t="s">
        <v>10</v>
      </c>
      <c r="K88" s="40" t="s">
        <v>1822</v>
      </c>
      <c r="L88" s="41" t="s">
        <v>2908</v>
      </c>
      <c r="M88" s="41"/>
    </row>
    <row r="89" spans="1:13" ht="14.1" customHeight="1">
      <c r="A89" s="40" t="s">
        <v>1111</v>
      </c>
      <c r="B89" s="41" t="s">
        <v>1629</v>
      </c>
      <c r="C89" s="43" t="s">
        <v>1630</v>
      </c>
      <c r="D89" s="45" t="s">
        <v>1634</v>
      </c>
      <c r="E89" s="57" t="s">
        <v>2851</v>
      </c>
      <c r="F89" s="45" t="s">
        <v>1102</v>
      </c>
      <c r="G89" s="57">
        <v>25</v>
      </c>
      <c r="H89" s="57" t="s">
        <v>258</v>
      </c>
      <c r="I89" s="40" t="s">
        <v>13</v>
      </c>
      <c r="J89" s="40" t="s">
        <v>10</v>
      </c>
      <c r="K89" s="40" t="s">
        <v>1822</v>
      </c>
      <c r="L89" s="41" t="s">
        <v>2959</v>
      </c>
      <c r="M89" s="41"/>
    </row>
    <row r="90" spans="1:13" ht="14.1" customHeight="1">
      <c r="A90" s="40" t="s">
        <v>1111</v>
      </c>
      <c r="B90" s="41" t="s">
        <v>1629</v>
      </c>
      <c r="C90" s="43" t="s">
        <v>1630</v>
      </c>
      <c r="D90" s="45" t="s">
        <v>1634</v>
      </c>
      <c r="E90" s="57" t="s">
        <v>2851</v>
      </c>
      <c r="F90" s="45" t="s">
        <v>1635</v>
      </c>
      <c r="G90" s="57">
        <v>25</v>
      </c>
      <c r="H90" s="57" t="s">
        <v>258</v>
      </c>
      <c r="I90" s="40">
        <v>31</v>
      </c>
      <c r="J90" s="40">
        <v>2</v>
      </c>
      <c r="K90" s="40" t="s">
        <v>1822</v>
      </c>
      <c r="L90" s="41" t="s">
        <v>2958</v>
      </c>
      <c r="M90" s="41"/>
    </row>
    <row r="91" spans="1:13" ht="14.1" customHeight="1">
      <c r="A91" s="40" t="s">
        <v>1111</v>
      </c>
      <c r="B91" s="41" t="s">
        <v>1629</v>
      </c>
      <c r="C91" s="43" t="s">
        <v>1630</v>
      </c>
      <c r="D91" s="45" t="s">
        <v>1634</v>
      </c>
      <c r="E91" s="57" t="s">
        <v>2851</v>
      </c>
      <c r="F91" s="45" t="s">
        <v>1104</v>
      </c>
      <c r="G91" s="57">
        <v>25</v>
      </c>
      <c r="H91" s="57" t="s">
        <v>258</v>
      </c>
      <c r="I91" s="40" t="s">
        <v>50</v>
      </c>
      <c r="J91" s="40" t="s">
        <v>10</v>
      </c>
      <c r="K91" s="40" t="s">
        <v>1822</v>
      </c>
      <c r="L91" s="41" t="s">
        <v>2957</v>
      </c>
      <c r="M91" s="41"/>
    </row>
    <row r="92" spans="1:13" ht="14.1" customHeight="1">
      <c r="A92" s="40" t="s">
        <v>1111</v>
      </c>
      <c r="B92" s="41" t="s">
        <v>1629</v>
      </c>
      <c r="C92" s="43" t="s">
        <v>1630</v>
      </c>
      <c r="D92" s="45" t="s">
        <v>1634</v>
      </c>
      <c r="E92" s="57" t="s">
        <v>2851</v>
      </c>
      <c r="F92" s="45" t="s">
        <v>1105</v>
      </c>
      <c r="G92" s="57">
        <v>25</v>
      </c>
      <c r="H92" s="57" t="s">
        <v>258</v>
      </c>
      <c r="I92" s="40" t="s">
        <v>138</v>
      </c>
      <c r="J92" s="40" t="s">
        <v>10</v>
      </c>
      <c r="K92" s="40" t="s">
        <v>1822</v>
      </c>
      <c r="L92" s="41" t="s">
        <v>2956</v>
      </c>
      <c r="M92" s="41"/>
    </row>
    <row r="93" spans="1:13" ht="14.1" customHeight="1">
      <c r="A93" s="40" t="s">
        <v>1111</v>
      </c>
      <c r="B93" s="41" t="s">
        <v>1629</v>
      </c>
      <c r="C93" s="43" t="s">
        <v>1630</v>
      </c>
      <c r="D93" s="45" t="s">
        <v>1670</v>
      </c>
      <c r="E93" s="57" t="s">
        <v>2851</v>
      </c>
      <c r="F93" s="45" t="s">
        <v>1671</v>
      </c>
      <c r="G93" s="57">
        <v>25</v>
      </c>
      <c r="H93" s="57" t="s">
        <v>811</v>
      </c>
      <c r="I93" s="40" t="s">
        <v>9</v>
      </c>
      <c r="J93" s="40" t="s">
        <v>10</v>
      </c>
      <c r="K93" s="40" t="s">
        <v>1822</v>
      </c>
      <c r="L93" s="41" t="s">
        <v>2955</v>
      </c>
      <c r="M93" s="41"/>
    </row>
    <row r="94" spans="1:13" ht="14.1" customHeight="1">
      <c r="A94" s="40" t="s">
        <v>1111</v>
      </c>
      <c r="B94" s="41" t="s">
        <v>1629</v>
      </c>
      <c r="C94" s="43" t="s">
        <v>1630</v>
      </c>
      <c r="D94" s="45" t="s">
        <v>1670</v>
      </c>
      <c r="E94" s="57" t="s">
        <v>2851</v>
      </c>
      <c r="F94" s="45" t="s">
        <v>1672</v>
      </c>
      <c r="G94" s="57">
        <v>25</v>
      </c>
      <c r="H94" s="57" t="s">
        <v>811</v>
      </c>
      <c r="I94" s="40">
        <v>35</v>
      </c>
      <c r="J94" s="40">
        <v>1</v>
      </c>
      <c r="K94" s="40" t="s">
        <v>1822</v>
      </c>
      <c r="L94" s="41" t="s">
        <v>2954</v>
      </c>
      <c r="M94" s="41"/>
    </row>
    <row r="95" spans="1:13" ht="14.1" customHeight="1">
      <c r="A95" s="40" t="s">
        <v>1111</v>
      </c>
      <c r="B95" s="41" t="s">
        <v>1629</v>
      </c>
      <c r="C95" s="43" t="s">
        <v>1630</v>
      </c>
      <c r="D95" s="45" t="s">
        <v>1670</v>
      </c>
      <c r="E95" s="57" t="s">
        <v>2851</v>
      </c>
      <c r="F95" s="45" t="s">
        <v>1673</v>
      </c>
      <c r="G95" s="57">
        <v>25</v>
      </c>
      <c r="H95" s="57" t="s">
        <v>811</v>
      </c>
      <c r="I95" s="40" t="s">
        <v>95</v>
      </c>
      <c r="J95" s="40" t="s">
        <v>10</v>
      </c>
      <c r="K95" s="40" t="s">
        <v>1822</v>
      </c>
      <c r="L95" s="41" t="s">
        <v>3288</v>
      </c>
      <c r="M95" s="41"/>
    </row>
    <row r="96" spans="1:13" ht="14.1" customHeight="1">
      <c r="A96" s="40" t="s">
        <v>1111</v>
      </c>
      <c r="B96" s="41" t="s">
        <v>1629</v>
      </c>
      <c r="C96" s="43" t="s">
        <v>1630</v>
      </c>
      <c r="D96" s="45" t="s">
        <v>1670</v>
      </c>
      <c r="E96" s="57" t="s">
        <v>2851</v>
      </c>
      <c r="F96" s="45" t="s">
        <v>1674</v>
      </c>
      <c r="G96" s="57">
        <v>25</v>
      </c>
      <c r="H96" s="57" t="s">
        <v>811</v>
      </c>
      <c r="I96" s="40" t="s">
        <v>95</v>
      </c>
      <c r="J96" s="40" t="s">
        <v>10</v>
      </c>
      <c r="K96" s="40" t="s">
        <v>1822</v>
      </c>
      <c r="L96" s="41" t="s">
        <v>2964</v>
      </c>
      <c r="M96" s="41"/>
    </row>
    <row r="97" spans="1:13" ht="14.1" customHeight="1">
      <c r="A97" s="40" t="s">
        <v>1111</v>
      </c>
      <c r="B97" s="41" t="s">
        <v>1629</v>
      </c>
      <c r="C97" s="43" t="s">
        <v>1630</v>
      </c>
      <c r="D97" s="45" t="s">
        <v>1676</v>
      </c>
      <c r="E97" s="57" t="s">
        <v>2851</v>
      </c>
      <c r="F97" s="45" t="s">
        <v>1677</v>
      </c>
      <c r="G97" s="57">
        <v>25</v>
      </c>
      <c r="H97" s="57" t="s">
        <v>811</v>
      </c>
      <c r="I97" s="40" t="s">
        <v>95</v>
      </c>
      <c r="J97" s="40" t="s">
        <v>10</v>
      </c>
      <c r="K97" s="40" t="s">
        <v>1822</v>
      </c>
      <c r="L97" s="41" t="s">
        <v>3285</v>
      </c>
      <c r="M97" s="41"/>
    </row>
    <row r="98" spans="1:13" ht="14.1" customHeight="1">
      <c r="A98" s="40" t="s">
        <v>1111</v>
      </c>
      <c r="B98" s="41" t="s">
        <v>1629</v>
      </c>
      <c r="C98" s="43" t="s">
        <v>1630</v>
      </c>
      <c r="D98" s="45" t="s">
        <v>1676</v>
      </c>
      <c r="E98" s="57" t="s">
        <v>2851</v>
      </c>
      <c r="F98" s="45" t="s">
        <v>1678</v>
      </c>
      <c r="G98" s="57">
        <v>25</v>
      </c>
      <c r="H98" s="57" t="s">
        <v>811</v>
      </c>
      <c r="I98" s="40" t="s">
        <v>95</v>
      </c>
      <c r="J98" s="40" t="s">
        <v>10</v>
      </c>
      <c r="K98" s="40" t="s">
        <v>1822</v>
      </c>
      <c r="L98" s="41" t="s">
        <v>2951</v>
      </c>
      <c r="M98" s="41"/>
    </row>
    <row r="99" spans="1:13" ht="14.1" customHeight="1">
      <c r="A99" s="40" t="s">
        <v>1111</v>
      </c>
      <c r="B99" s="41" t="s">
        <v>1629</v>
      </c>
      <c r="C99" s="43" t="s">
        <v>1630</v>
      </c>
      <c r="D99" s="45" t="s">
        <v>1676</v>
      </c>
      <c r="E99" s="57" t="s">
        <v>2851</v>
      </c>
      <c r="F99" s="45" t="s">
        <v>1679</v>
      </c>
      <c r="G99" s="57">
        <v>25</v>
      </c>
      <c r="H99" s="57" t="s">
        <v>811</v>
      </c>
      <c r="I99" s="40" t="s">
        <v>50</v>
      </c>
      <c r="J99" s="40" t="s">
        <v>10</v>
      </c>
      <c r="K99" s="40" t="s">
        <v>1822</v>
      </c>
      <c r="L99" s="41" t="s">
        <v>3287</v>
      </c>
      <c r="M99" s="41"/>
    </row>
    <row r="100" spans="1:13" ht="14.1" customHeight="1">
      <c r="A100" s="40" t="s">
        <v>1111</v>
      </c>
      <c r="B100" s="41" t="s">
        <v>1629</v>
      </c>
      <c r="C100" s="43" t="s">
        <v>1630</v>
      </c>
      <c r="D100" s="45" t="s">
        <v>1676</v>
      </c>
      <c r="E100" s="57" t="s">
        <v>2851</v>
      </c>
      <c r="F100" s="45" t="s">
        <v>1680</v>
      </c>
      <c r="G100" s="57">
        <v>25</v>
      </c>
      <c r="H100" s="57" t="s">
        <v>811</v>
      </c>
      <c r="I100" s="40" t="s">
        <v>95</v>
      </c>
      <c r="J100" s="40" t="s">
        <v>10</v>
      </c>
      <c r="K100" s="40" t="s">
        <v>1822</v>
      </c>
      <c r="L100" s="41" t="s">
        <v>2953</v>
      </c>
      <c r="M100" s="41"/>
    </row>
    <row r="101" spans="1:13" ht="14.1" customHeight="1">
      <c r="A101" s="40" t="s">
        <v>1111</v>
      </c>
      <c r="B101" s="41" t="s">
        <v>1629</v>
      </c>
      <c r="C101" s="43" t="s">
        <v>1630</v>
      </c>
      <c r="D101" s="45" t="s">
        <v>1681</v>
      </c>
      <c r="E101" s="57" t="s">
        <v>2851</v>
      </c>
      <c r="F101" s="45" t="s">
        <v>1682</v>
      </c>
      <c r="G101" s="57">
        <v>25</v>
      </c>
      <c r="H101" s="57" t="s">
        <v>811</v>
      </c>
      <c r="I101" s="40" t="s">
        <v>50</v>
      </c>
      <c r="J101" s="40" t="s">
        <v>10</v>
      </c>
      <c r="K101" s="40" t="s">
        <v>1822</v>
      </c>
      <c r="L101" s="41" t="s">
        <v>2968</v>
      </c>
      <c r="M101" s="41"/>
    </row>
    <row r="102" spans="1:13" ht="14.1" customHeight="1">
      <c r="A102" s="40" t="s">
        <v>1111</v>
      </c>
      <c r="B102" s="41" t="s">
        <v>1629</v>
      </c>
      <c r="C102" s="43" t="s">
        <v>1630</v>
      </c>
      <c r="D102" s="45" t="s">
        <v>1681</v>
      </c>
      <c r="E102" s="57" t="s">
        <v>2851</v>
      </c>
      <c r="F102" s="45" t="s">
        <v>1683</v>
      </c>
      <c r="G102" s="57">
        <v>25</v>
      </c>
      <c r="H102" s="57" t="s">
        <v>811</v>
      </c>
      <c r="I102" s="40" t="s">
        <v>95</v>
      </c>
      <c r="J102" s="40" t="s">
        <v>10</v>
      </c>
      <c r="K102" s="40" t="s">
        <v>1822</v>
      </c>
      <c r="L102" s="41" t="s">
        <v>2967</v>
      </c>
      <c r="M102" s="41"/>
    </row>
    <row r="103" spans="1:13" ht="14.1" customHeight="1">
      <c r="A103" s="40" t="s">
        <v>1111</v>
      </c>
      <c r="B103" s="41" t="s">
        <v>1629</v>
      </c>
      <c r="C103" s="43" t="s">
        <v>1630</v>
      </c>
      <c r="D103" s="45" t="s">
        <v>1621</v>
      </c>
      <c r="E103" s="57" t="s">
        <v>2851</v>
      </c>
      <c r="F103" s="45" t="s">
        <v>1177</v>
      </c>
      <c r="G103" s="57">
        <v>25</v>
      </c>
      <c r="H103" s="57" t="s">
        <v>478</v>
      </c>
      <c r="I103" s="40" t="s">
        <v>50</v>
      </c>
      <c r="J103" s="40" t="s">
        <v>10</v>
      </c>
      <c r="K103" s="40" t="s">
        <v>1822</v>
      </c>
      <c r="L103" s="41" t="s">
        <v>2897</v>
      </c>
      <c r="M103" s="41"/>
    </row>
    <row r="104" spans="1:13" ht="14.1" customHeight="1">
      <c r="A104" s="40" t="s">
        <v>1111</v>
      </c>
      <c r="B104" s="41" t="s">
        <v>1629</v>
      </c>
      <c r="C104" s="43" t="s">
        <v>1630</v>
      </c>
      <c r="D104" s="45" t="s">
        <v>1621</v>
      </c>
      <c r="E104" s="57" t="s">
        <v>2851</v>
      </c>
      <c r="F104" s="45" t="s">
        <v>1700</v>
      </c>
      <c r="G104" s="57">
        <v>25</v>
      </c>
      <c r="H104" s="57" t="s">
        <v>478</v>
      </c>
      <c r="I104" s="40">
        <v>31</v>
      </c>
      <c r="J104" s="40">
        <v>2</v>
      </c>
      <c r="K104" s="40" t="s">
        <v>1822</v>
      </c>
      <c r="L104" s="41" t="s">
        <v>2896</v>
      </c>
      <c r="M104" s="41"/>
    </row>
    <row r="105" spans="1:13" ht="14.1" customHeight="1">
      <c r="A105" s="40" t="s">
        <v>1111</v>
      </c>
      <c r="B105" s="41" t="s">
        <v>1629</v>
      </c>
      <c r="C105" s="43" t="s">
        <v>1630</v>
      </c>
      <c r="D105" s="45" t="s">
        <v>1695</v>
      </c>
      <c r="E105" s="57" t="s">
        <v>2851</v>
      </c>
      <c r="F105" s="45" t="s">
        <v>1696</v>
      </c>
      <c r="G105" s="57">
        <v>25</v>
      </c>
      <c r="H105" s="57" t="s">
        <v>478</v>
      </c>
      <c r="I105" s="40">
        <v>33</v>
      </c>
      <c r="J105" s="40">
        <v>1</v>
      </c>
      <c r="K105" s="40" t="s">
        <v>1822</v>
      </c>
      <c r="L105" s="41" t="s">
        <v>3279</v>
      </c>
      <c r="M105" s="41"/>
    </row>
    <row r="106" spans="1:13" ht="14.1" customHeight="1">
      <c r="A106" s="40" t="s">
        <v>1111</v>
      </c>
      <c r="B106" s="41" t="s">
        <v>1629</v>
      </c>
      <c r="C106" s="43" t="s">
        <v>1630</v>
      </c>
      <c r="D106" s="45" t="s">
        <v>1695</v>
      </c>
      <c r="E106" s="57" t="s">
        <v>2851</v>
      </c>
      <c r="F106" s="45" t="s">
        <v>1697</v>
      </c>
      <c r="G106" s="57">
        <v>25</v>
      </c>
      <c r="H106" s="57" t="s">
        <v>478</v>
      </c>
      <c r="I106" s="40" t="s">
        <v>50</v>
      </c>
      <c r="J106" s="40" t="s">
        <v>10</v>
      </c>
      <c r="K106" s="40" t="s">
        <v>1822</v>
      </c>
      <c r="L106" s="41" t="s">
        <v>2912</v>
      </c>
      <c r="M106" s="41"/>
    </row>
    <row r="107" spans="1:13" ht="14.1" customHeight="1">
      <c r="A107" s="40" t="s">
        <v>1111</v>
      </c>
      <c r="B107" s="41" t="s">
        <v>1629</v>
      </c>
      <c r="C107" s="43" t="s">
        <v>1630</v>
      </c>
      <c r="D107" s="45" t="s">
        <v>1695</v>
      </c>
      <c r="E107" s="57" t="s">
        <v>2851</v>
      </c>
      <c r="F107" s="45" t="s">
        <v>1698</v>
      </c>
      <c r="G107" s="57">
        <v>25</v>
      </c>
      <c r="H107" s="57" t="s">
        <v>478</v>
      </c>
      <c r="I107" s="40" t="s">
        <v>50</v>
      </c>
      <c r="J107" s="40" t="s">
        <v>10</v>
      </c>
      <c r="K107" s="40" t="s">
        <v>1822</v>
      </c>
      <c r="L107" s="41" t="s">
        <v>2905</v>
      </c>
      <c r="M107" s="41"/>
    </row>
    <row r="108" spans="1:13" ht="14.1" customHeight="1">
      <c r="A108" s="40" t="s">
        <v>1111</v>
      </c>
      <c r="B108" s="41" t="s">
        <v>1629</v>
      </c>
      <c r="C108" s="43" t="s">
        <v>1630</v>
      </c>
      <c r="D108" s="45" t="s">
        <v>1645</v>
      </c>
      <c r="E108" s="57" t="s">
        <v>2851</v>
      </c>
      <c r="F108" s="45" t="s">
        <v>1166</v>
      </c>
      <c r="G108" s="57">
        <v>25</v>
      </c>
      <c r="H108" s="57" t="s">
        <v>47</v>
      </c>
      <c r="I108" s="40" t="s">
        <v>95</v>
      </c>
      <c r="J108" s="40" t="s">
        <v>10</v>
      </c>
      <c r="K108" s="40" t="s">
        <v>1822</v>
      </c>
      <c r="L108" s="41" t="s">
        <v>2920</v>
      </c>
      <c r="M108" s="41"/>
    </row>
    <row r="109" spans="1:13" ht="14.1" customHeight="1">
      <c r="A109" s="40" t="s">
        <v>1111</v>
      </c>
      <c r="B109" s="41" t="s">
        <v>1629</v>
      </c>
      <c r="C109" s="43" t="s">
        <v>1630</v>
      </c>
      <c r="D109" s="45" t="s">
        <v>1645</v>
      </c>
      <c r="E109" s="57" t="s">
        <v>2851</v>
      </c>
      <c r="F109" s="45" t="s">
        <v>1167</v>
      </c>
      <c r="G109" s="57">
        <v>25</v>
      </c>
      <c r="H109" s="57" t="s">
        <v>47</v>
      </c>
      <c r="I109" s="40" t="s">
        <v>95</v>
      </c>
      <c r="J109" s="40" t="s">
        <v>10</v>
      </c>
      <c r="K109" s="40" t="s">
        <v>1822</v>
      </c>
      <c r="L109" s="41" t="s">
        <v>2923</v>
      </c>
      <c r="M109" s="41"/>
    </row>
    <row r="110" spans="1:13" ht="14.1" customHeight="1">
      <c r="A110" s="40" t="s">
        <v>1111</v>
      </c>
      <c r="B110" s="41" t="s">
        <v>1629</v>
      </c>
      <c r="C110" s="43" t="s">
        <v>1630</v>
      </c>
      <c r="D110" s="45" t="s">
        <v>1643</v>
      </c>
      <c r="E110" s="57" t="s">
        <v>2851</v>
      </c>
      <c r="F110" s="45" t="s">
        <v>1161</v>
      </c>
      <c r="G110" s="57">
        <v>25</v>
      </c>
      <c r="H110" s="57" t="s">
        <v>47</v>
      </c>
      <c r="I110" s="40" t="s">
        <v>95</v>
      </c>
      <c r="J110" s="40" t="s">
        <v>10</v>
      </c>
      <c r="K110" s="40" t="s">
        <v>1822</v>
      </c>
      <c r="L110" s="41" t="s">
        <v>2917</v>
      </c>
      <c r="M110" s="41"/>
    </row>
    <row r="111" spans="1:13" ht="14.1" customHeight="1">
      <c r="A111" s="40" t="s">
        <v>1111</v>
      </c>
      <c r="B111" s="41" t="s">
        <v>1629</v>
      </c>
      <c r="C111" s="43" t="s">
        <v>1630</v>
      </c>
      <c r="D111" s="45" t="s">
        <v>1643</v>
      </c>
      <c r="E111" s="57" t="s">
        <v>2851</v>
      </c>
      <c r="F111" s="45" t="s">
        <v>1162</v>
      </c>
      <c r="G111" s="57">
        <v>25</v>
      </c>
      <c r="H111" s="57" t="s">
        <v>47</v>
      </c>
      <c r="I111" s="40" t="s">
        <v>50</v>
      </c>
      <c r="J111" s="40" t="s">
        <v>10</v>
      </c>
      <c r="K111" s="40" t="s">
        <v>1822</v>
      </c>
      <c r="L111" s="41" t="s">
        <v>2916</v>
      </c>
      <c r="M111" s="41"/>
    </row>
    <row r="112" spans="1:13" ht="14.1" customHeight="1">
      <c r="A112" s="40" t="s">
        <v>1111</v>
      </c>
      <c r="B112" s="41" t="s">
        <v>1629</v>
      </c>
      <c r="C112" s="43" t="s">
        <v>1630</v>
      </c>
      <c r="D112" s="45" t="s">
        <v>1643</v>
      </c>
      <c r="E112" s="57" t="s">
        <v>2851</v>
      </c>
      <c r="F112" s="45" t="s">
        <v>1163</v>
      </c>
      <c r="G112" s="57">
        <v>25</v>
      </c>
      <c r="H112" s="57" t="s">
        <v>47</v>
      </c>
      <c r="I112" s="40" t="s">
        <v>50</v>
      </c>
      <c r="J112" s="40" t="s">
        <v>10</v>
      </c>
      <c r="K112" s="40" t="s">
        <v>1822</v>
      </c>
      <c r="L112" s="41" t="s">
        <v>2915</v>
      </c>
      <c r="M112" s="41"/>
    </row>
    <row r="113" spans="1:13" ht="14.1" customHeight="1">
      <c r="A113" s="40" t="s">
        <v>1111</v>
      </c>
      <c r="B113" s="41" t="s">
        <v>1629</v>
      </c>
      <c r="C113" s="43" t="s">
        <v>1630</v>
      </c>
      <c r="D113" s="45" t="s">
        <v>1643</v>
      </c>
      <c r="E113" s="57" t="s">
        <v>2851</v>
      </c>
      <c r="F113" s="45" t="s">
        <v>1644</v>
      </c>
      <c r="G113" s="57">
        <v>25</v>
      </c>
      <c r="H113" s="57" t="s">
        <v>47</v>
      </c>
      <c r="I113" s="40" t="s">
        <v>13</v>
      </c>
      <c r="J113" s="40" t="s">
        <v>10</v>
      </c>
      <c r="K113" s="40" t="s">
        <v>1822</v>
      </c>
      <c r="L113" s="41" t="s">
        <v>2914</v>
      </c>
      <c r="M113" s="41"/>
    </row>
    <row r="114" spans="1:13" ht="14.1" customHeight="1">
      <c r="A114" s="40" t="s">
        <v>1111</v>
      </c>
      <c r="B114" s="41" t="s">
        <v>1629</v>
      </c>
      <c r="C114" s="43" t="s">
        <v>1630</v>
      </c>
      <c r="D114" s="45" t="s">
        <v>1643</v>
      </c>
      <c r="E114" s="57" t="s">
        <v>2851</v>
      </c>
      <c r="F114" s="45" t="s">
        <v>1164</v>
      </c>
      <c r="G114" s="57">
        <v>25</v>
      </c>
      <c r="H114" s="57" t="s">
        <v>47</v>
      </c>
      <c r="I114" s="40" t="s">
        <v>95</v>
      </c>
      <c r="J114" s="40" t="s">
        <v>10</v>
      </c>
      <c r="K114" s="40" t="s">
        <v>1822</v>
      </c>
      <c r="L114" s="41" t="s">
        <v>2913</v>
      </c>
      <c r="M114" s="41"/>
    </row>
    <row r="115" spans="1:13" ht="14.1" customHeight="1">
      <c r="A115" s="40" t="s">
        <v>1111</v>
      </c>
      <c r="B115" s="41" t="s">
        <v>1629</v>
      </c>
      <c r="C115" s="43" t="s">
        <v>1630</v>
      </c>
      <c r="D115" s="45" t="s">
        <v>1643</v>
      </c>
      <c r="E115" s="57" t="s">
        <v>2851</v>
      </c>
      <c r="F115" s="45" t="s">
        <v>1165</v>
      </c>
      <c r="G115" s="57">
        <v>25</v>
      </c>
      <c r="H115" s="57" t="s">
        <v>47</v>
      </c>
      <c r="I115" s="40" t="s">
        <v>95</v>
      </c>
      <c r="J115" s="40" t="s">
        <v>10</v>
      </c>
      <c r="K115" s="40" t="s">
        <v>1822</v>
      </c>
      <c r="L115" s="41" t="s">
        <v>3280</v>
      </c>
      <c r="M115" s="41"/>
    </row>
    <row r="116" spans="1:13" ht="14.1" customHeight="1">
      <c r="A116" s="40" t="s">
        <v>1111</v>
      </c>
      <c r="B116" s="41" t="s">
        <v>1629</v>
      </c>
      <c r="C116" s="43" t="s">
        <v>1630</v>
      </c>
      <c r="D116" s="45" t="s">
        <v>1642</v>
      </c>
      <c r="E116" s="57" t="s">
        <v>2851</v>
      </c>
      <c r="F116" s="45" t="s">
        <v>118</v>
      </c>
      <c r="G116" s="57">
        <v>25</v>
      </c>
      <c r="H116" s="57" t="s">
        <v>104</v>
      </c>
      <c r="I116" s="40" t="s">
        <v>138</v>
      </c>
      <c r="J116" s="40" t="s">
        <v>10</v>
      </c>
      <c r="K116" s="40" t="s">
        <v>1822</v>
      </c>
      <c r="L116" s="41" t="s">
        <v>2939</v>
      </c>
      <c r="M116" s="41"/>
    </row>
    <row r="117" spans="1:13" ht="14.1" customHeight="1">
      <c r="A117" s="40" t="s">
        <v>1111</v>
      </c>
      <c r="B117" s="41" t="s">
        <v>1629</v>
      </c>
      <c r="C117" s="43" t="s">
        <v>1630</v>
      </c>
      <c r="D117" s="45" t="s">
        <v>1642</v>
      </c>
      <c r="E117" s="57" t="s">
        <v>2851</v>
      </c>
      <c r="F117" s="45" t="s">
        <v>119</v>
      </c>
      <c r="G117" s="57">
        <v>25</v>
      </c>
      <c r="H117" s="57" t="s">
        <v>104</v>
      </c>
      <c r="I117" s="40">
        <v>27</v>
      </c>
      <c r="J117" s="40">
        <v>2</v>
      </c>
      <c r="K117" s="40" t="s">
        <v>1822</v>
      </c>
      <c r="L117" s="41" t="s">
        <v>2938</v>
      </c>
      <c r="M117" s="41"/>
    </row>
    <row r="118" spans="1:13" ht="14.1" customHeight="1">
      <c r="A118" s="40" t="s">
        <v>1111</v>
      </c>
      <c r="B118" s="41" t="s">
        <v>1629</v>
      </c>
      <c r="C118" s="43" t="s">
        <v>1630</v>
      </c>
      <c r="D118" s="45" t="s">
        <v>1636</v>
      </c>
      <c r="E118" s="57" t="s">
        <v>2851</v>
      </c>
      <c r="F118" s="45" t="s">
        <v>1155</v>
      </c>
      <c r="G118" s="57">
        <v>25</v>
      </c>
      <c r="H118" s="57" t="s">
        <v>104</v>
      </c>
      <c r="I118" s="40" t="s">
        <v>9</v>
      </c>
      <c r="J118" s="40" t="s">
        <v>10</v>
      </c>
      <c r="K118" s="40" t="s">
        <v>1822</v>
      </c>
      <c r="L118" s="41" t="s">
        <v>2929</v>
      </c>
      <c r="M118" s="41"/>
    </row>
    <row r="119" spans="1:13" ht="14.1" customHeight="1">
      <c r="A119" s="40" t="s">
        <v>1111</v>
      </c>
      <c r="B119" s="41" t="s">
        <v>1629</v>
      </c>
      <c r="C119" s="43" t="s">
        <v>1630</v>
      </c>
      <c r="D119" s="45" t="s">
        <v>1636</v>
      </c>
      <c r="E119" s="57" t="s">
        <v>2851</v>
      </c>
      <c r="F119" s="45" t="s">
        <v>1156</v>
      </c>
      <c r="G119" s="57">
        <v>25</v>
      </c>
      <c r="H119" s="57" t="s">
        <v>104</v>
      </c>
      <c r="I119" s="40" t="s">
        <v>9</v>
      </c>
      <c r="J119" s="40" t="s">
        <v>10</v>
      </c>
      <c r="K119" s="40" t="s">
        <v>1822</v>
      </c>
      <c r="L119" s="41" t="s">
        <v>2928</v>
      </c>
      <c r="M119" s="41"/>
    </row>
    <row r="120" spans="1:13" ht="14.1" customHeight="1">
      <c r="A120" s="40" t="s">
        <v>1111</v>
      </c>
      <c r="B120" s="41" t="s">
        <v>1629</v>
      </c>
      <c r="C120" s="43" t="s">
        <v>1630</v>
      </c>
      <c r="D120" s="45" t="s">
        <v>1636</v>
      </c>
      <c r="E120" s="57" t="s">
        <v>2851</v>
      </c>
      <c r="F120" s="45" t="s">
        <v>1157</v>
      </c>
      <c r="G120" s="57">
        <v>25</v>
      </c>
      <c r="H120" s="57" t="s">
        <v>104</v>
      </c>
      <c r="I120" s="40">
        <v>32</v>
      </c>
      <c r="J120" s="40">
        <v>1</v>
      </c>
      <c r="K120" s="40" t="s">
        <v>1822</v>
      </c>
      <c r="L120" s="41" t="s">
        <v>3281</v>
      </c>
      <c r="M120" s="41"/>
    </row>
    <row r="121" spans="1:13" ht="14.1" customHeight="1">
      <c r="A121" s="40" t="s">
        <v>1111</v>
      </c>
      <c r="B121" s="41" t="s">
        <v>1629</v>
      </c>
      <c r="C121" s="43" t="s">
        <v>1630</v>
      </c>
      <c r="D121" s="45" t="s">
        <v>1636</v>
      </c>
      <c r="E121" s="57" t="s">
        <v>2851</v>
      </c>
      <c r="F121" s="45" t="s">
        <v>1158</v>
      </c>
      <c r="G121" s="57">
        <v>25</v>
      </c>
      <c r="H121" s="57" t="s">
        <v>104</v>
      </c>
      <c r="I121" s="40" t="s">
        <v>95</v>
      </c>
      <c r="J121" s="40" t="s">
        <v>10</v>
      </c>
      <c r="K121" s="40" t="s">
        <v>1822</v>
      </c>
      <c r="L121" s="41" t="s">
        <v>2932</v>
      </c>
      <c r="M121" s="41"/>
    </row>
    <row r="122" spans="1:13" ht="14.1" customHeight="1">
      <c r="A122" s="40" t="s">
        <v>1111</v>
      </c>
      <c r="B122" s="41" t="s">
        <v>1629</v>
      </c>
      <c r="C122" s="43" t="s">
        <v>1630</v>
      </c>
      <c r="D122" s="45" t="s">
        <v>1641</v>
      </c>
      <c r="E122" s="57" t="s">
        <v>2851</v>
      </c>
      <c r="F122" s="45" t="s">
        <v>1159</v>
      </c>
      <c r="G122" s="57">
        <v>25</v>
      </c>
      <c r="H122" s="57" t="s">
        <v>104</v>
      </c>
      <c r="I122" s="40" t="s">
        <v>50</v>
      </c>
      <c r="J122" s="40" t="s">
        <v>10</v>
      </c>
      <c r="K122" s="40" t="s">
        <v>1822</v>
      </c>
      <c r="L122" s="41" t="s">
        <v>2937</v>
      </c>
      <c r="M122" s="41"/>
    </row>
    <row r="123" spans="1:13" ht="14.1" customHeight="1">
      <c r="A123" s="40" t="s">
        <v>1111</v>
      </c>
      <c r="B123" s="41" t="s">
        <v>1629</v>
      </c>
      <c r="C123" s="43" t="s">
        <v>1630</v>
      </c>
      <c r="D123" s="45" t="s">
        <v>1641</v>
      </c>
      <c r="E123" s="57" t="s">
        <v>2851</v>
      </c>
      <c r="F123" s="45" t="s">
        <v>1160</v>
      </c>
      <c r="G123" s="57">
        <v>25</v>
      </c>
      <c r="H123" s="57" t="s">
        <v>104</v>
      </c>
      <c r="I123" s="40">
        <v>30</v>
      </c>
      <c r="J123" s="40">
        <v>1</v>
      </c>
      <c r="K123" s="40" t="s">
        <v>1822</v>
      </c>
      <c r="L123" s="41" t="s">
        <v>2936</v>
      </c>
      <c r="M123" s="41"/>
    </row>
    <row r="124" spans="1:13" ht="14.1" customHeight="1">
      <c r="A124" s="40" t="s">
        <v>1111</v>
      </c>
      <c r="B124" s="41" t="s">
        <v>1629</v>
      </c>
      <c r="C124" s="43" t="s">
        <v>1630</v>
      </c>
      <c r="D124" s="45" t="s">
        <v>1665</v>
      </c>
      <c r="E124" s="57" t="s">
        <v>2851</v>
      </c>
      <c r="F124" s="45" t="s">
        <v>1666</v>
      </c>
      <c r="G124" s="57">
        <v>25</v>
      </c>
      <c r="H124" s="57" t="s">
        <v>351</v>
      </c>
      <c r="I124" s="40">
        <v>27</v>
      </c>
      <c r="J124" s="40" t="s">
        <v>10</v>
      </c>
      <c r="K124" s="40" t="s">
        <v>1822</v>
      </c>
      <c r="L124" s="41" t="s">
        <v>2909</v>
      </c>
      <c r="M124" s="41"/>
    </row>
    <row r="125" spans="1:13" ht="14.1" customHeight="1">
      <c r="A125" s="40" t="s">
        <v>1111</v>
      </c>
      <c r="B125" s="41" t="s">
        <v>1629</v>
      </c>
      <c r="C125" s="43" t="s">
        <v>1630</v>
      </c>
      <c r="D125" s="45" t="s">
        <v>1665</v>
      </c>
      <c r="E125" s="57" t="s">
        <v>2851</v>
      </c>
      <c r="F125" s="45" t="s">
        <v>1667</v>
      </c>
      <c r="G125" s="57">
        <v>25</v>
      </c>
      <c r="H125" s="57" t="s">
        <v>351</v>
      </c>
      <c r="I125" s="40" t="s">
        <v>50</v>
      </c>
      <c r="J125" s="40" t="s">
        <v>10</v>
      </c>
      <c r="K125" s="40" t="s">
        <v>1822</v>
      </c>
      <c r="L125" s="41" t="s">
        <v>3041</v>
      </c>
      <c r="M125" s="41"/>
    </row>
    <row r="126" spans="1:13" ht="14.1" customHeight="1">
      <c r="A126" s="40" t="s">
        <v>1111</v>
      </c>
      <c r="B126" s="41" t="s">
        <v>1629</v>
      </c>
      <c r="C126" s="43" t="s">
        <v>1630</v>
      </c>
      <c r="D126" s="45" t="s">
        <v>1665</v>
      </c>
      <c r="E126" s="57" t="s">
        <v>2851</v>
      </c>
      <c r="F126" s="45" t="s">
        <v>1668</v>
      </c>
      <c r="G126" s="57">
        <v>25</v>
      </c>
      <c r="H126" s="57" t="s">
        <v>351</v>
      </c>
      <c r="I126" s="40" t="s">
        <v>138</v>
      </c>
      <c r="J126" s="40" t="s">
        <v>10</v>
      </c>
      <c r="K126" s="40" t="s">
        <v>1822</v>
      </c>
      <c r="L126" s="41" t="s">
        <v>2910</v>
      </c>
      <c r="M126" s="41"/>
    </row>
    <row r="127" spans="1:13" ht="14.1" customHeight="1">
      <c r="A127" s="40" t="s">
        <v>1111</v>
      </c>
      <c r="B127" s="41" t="s">
        <v>1629</v>
      </c>
      <c r="C127" s="43" t="s">
        <v>1630</v>
      </c>
      <c r="D127" s="45" t="s">
        <v>1669</v>
      </c>
      <c r="E127" s="57" t="s">
        <v>2851</v>
      </c>
      <c r="F127" s="45" t="s">
        <v>415</v>
      </c>
      <c r="G127" s="57">
        <v>25</v>
      </c>
      <c r="H127" s="57" t="s">
        <v>351</v>
      </c>
      <c r="I127" s="40" t="s">
        <v>416</v>
      </c>
      <c r="J127" s="40" t="s">
        <v>10</v>
      </c>
      <c r="K127" s="40" t="s">
        <v>1822</v>
      </c>
      <c r="L127" s="41" t="s">
        <v>3286</v>
      </c>
      <c r="M127" s="41"/>
    </row>
    <row r="128" spans="1:13" ht="14.1" customHeight="1">
      <c r="A128" s="40" t="s">
        <v>1111</v>
      </c>
      <c r="B128" s="41" t="s">
        <v>1629</v>
      </c>
      <c r="C128" s="43" t="s">
        <v>1630</v>
      </c>
      <c r="D128" s="45" t="s">
        <v>1669</v>
      </c>
      <c r="E128" s="57" t="s">
        <v>2851</v>
      </c>
      <c r="F128" s="45" t="s">
        <v>417</v>
      </c>
      <c r="G128" s="57">
        <v>25</v>
      </c>
      <c r="H128" s="57" t="s">
        <v>351</v>
      </c>
      <c r="I128" s="40" t="s">
        <v>70</v>
      </c>
      <c r="J128" s="40" t="s">
        <v>10</v>
      </c>
      <c r="K128" s="40" t="s">
        <v>1822</v>
      </c>
      <c r="L128" s="41" t="s">
        <v>3166</v>
      </c>
      <c r="M128" s="41"/>
    </row>
    <row r="129" spans="1:13" ht="14.1" customHeight="1">
      <c r="A129" s="40" t="s">
        <v>1111</v>
      </c>
      <c r="B129" s="41" t="s">
        <v>1629</v>
      </c>
      <c r="C129" s="43" t="s">
        <v>1630</v>
      </c>
      <c r="D129" s="45" t="s">
        <v>1634</v>
      </c>
      <c r="E129" s="57" t="s">
        <v>2851</v>
      </c>
      <c r="F129" s="45" t="s">
        <v>418</v>
      </c>
      <c r="G129" s="57">
        <v>25</v>
      </c>
      <c r="H129" s="57" t="s">
        <v>351</v>
      </c>
      <c r="I129" s="40" t="s">
        <v>416</v>
      </c>
      <c r="J129" s="40" t="s">
        <v>10</v>
      </c>
      <c r="K129" s="40" t="s">
        <v>1822</v>
      </c>
      <c r="L129" s="41" t="s">
        <v>3309</v>
      </c>
      <c r="M129" s="41"/>
    </row>
    <row r="130" spans="1:13" ht="14.1" customHeight="1">
      <c r="A130" s="40" t="s">
        <v>1111</v>
      </c>
      <c r="B130" s="41" t="s">
        <v>1629</v>
      </c>
      <c r="C130" s="43" t="s">
        <v>1630</v>
      </c>
      <c r="D130" s="45" t="s">
        <v>1634</v>
      </c>
      <c r="E130" s="57" t="s">
        <v>2851</v>
      </c>
      <c r="F130" s="45" t="s">
        <v>419</v>
      </c>
      <c r="G130" s="57">
        <v>25</v>
      </c>
      <c r="H130" s="57" t="s">
        <v>351</v>
      </c>
      <c r="I130" s="40" t="s">
        <v>105</v>
      </c>
      <c r="J130" s="40" t="s">
        <v>10</v>
      </c>
      <c r="K130" s="40" t="s">
        <v>1822</v>
      </c>
      <c r="L130" s="41" t="s">
        <v>3170</v>
      </c>
      <c r="M130" s="41"/>
    </row>
    <row r="131" spans="1:13" ht="14.1" customHeight="1">
      <c r="A131" s="40" t="s">
        <v>1111</v>
      </c>
      <c r="B131" s="41" t="s">
        <v>1629</v>
      </c>
      <c r="C131" s="43" t="s">
        <v>1630</v>
      </c>
      <c r="D131" s="45" t="s">
        <v>1664</v>
      </c>
      <c r="E131" s="57" t="s">
        <v>2851</v>
      </c>
      <c r="F131" s="45" t="s">
        <v>1174</v>
      </c>
      <c r="G131" s="57">
        <v>25</v>
      </c>
      <c r="H131" s="57" t="s">
        <v>351</v>
      </c>
      <c r="I131" s="40">
        <v>32</v>
      </c>
      <c r="J131" s="40">
        <v>1</v>
      </c>
      <c r="K131" s="40" t="s">
        <v>1822</v>
      </c>
      <c r="L131" s="41" t="s">
        <v>2906</v>
      </c>
      <c r="M131" s="41"/>
    </row>
    <row r="132" spans="1:13" ht="14.1" customHeight="1">
      <c r="A132" s="40" t="s">
        <v>1111</v>
      </c>
      <c r="B132" s="41" t="s">
        <v>1629</v>
      </c>
      <c r="C132" s="43" t="s">
        <v>1630</v>
      </c>
      <c r="D132" s="45" t="s">
        <v>1664</v>
      </c>
      <c r="E132" s="57" t="s">
        <v>2851</v>
      </c>
      <c r="F132" s="45" t="s">
        <v>1175</v>
      </c>
      <c r="G132" s="57">
        <v>25</v>
      </c>
      <c r="H132" s="57" t="s">
        <v>351</v>
      </c>
      <c r="I132" s="40" t="s">
        <v>95</v>
      </c>
      <c r="J132" s="40" t="s">
        <v>10</v>
      </c>
      <c r="K132" s="40" t="s">
        <v>1822</v>
      </c>
      <c r="L132" s="41" t="s">
        <v>2918</v>
      </c>
      <c r="M132" s="41"/>
    </row>
    <row r="133" spans="1:13" ht="14.1" customHeight="1">
      <c r="A133" s="37" t="s">
        <v>273</v>
      </c>
      <c r="B133" s="47">
        <v>2043184</v>
      </c>
      <c r="C133" s="38" t="s">
        <v>1786</v>
      </c>
      <c r="D133" s="38" t="s">
        <v>1787</v>
      </c>
      <c r="E133" s="37" t="s">
        <v>2851</v>
      </c>
      <c r="F133" s="38" t="s">
        <v>280</v>
      </c>
      <c r="G133" s="37">
        <v>24</v>
      </c>
      <c r="H133" s="37" t="s">
        <v>273</v>
      </c>
      <c r="I133" s="37">
        <v>31</v>
      </c>
      <c r="J133" s="37">
        <v>1</v>
      </c>
      <c r="K133" s="37" t="s">
        <v>1822</v>
      </c>
      <c r="L133" s="41" t="s">
        <v>3295</v>
      </c>
      <c r="M133" s="41"/>
    </row>
    <row r="134" spans="1:13" ht="14.1" customHeight="1">
      <c r="A134" s="37" t="s">
        <v>273</v>
      </c>
      <c r="B134" s="47">
        <v>2043184</v>
      </c>
      <c r="C134" s="38" t="s">
        <v>1786</v>
      </c>
      <c r="D134" s="38" t="s">
        <v>1787</v>
      </c>
      <c r="E134" s="37" t="s">
        <v>2851</v>
      </c>
      <c r="F134" s="38" t="s">
        <v>281</v>
      </c>
      <c r="G134" s="37">
        <v>24</v>
      </c>
      <c r="H134" s="37" t="s">
        <v>273</v>
      </c>
      <c r="I134" s="37">
        <v>30</v>
      </c>
      <c r="J134" s="37"/>
      <c r="K134" s="37" t="s">
        <v>1822</v>
      </c>
      <c r="L134" s="41" t="s">
        <v>3001</v>
      </c>
      <c r="M134" s="41"/>
    </row>
    <row r="135" spans="1:13" s="89" customFormat="1" ht="14.1" customHeight="1">
      <c r="A135" s="40" t="s">
        <v>104</v>
      </c>
      <c r="B135" s="41" t="s">
        <v>163</v>
      </c>
      <c r="C135" s="43" t="s">
        <v>164</v>
      </c>
      <c r="D135" s="43" t="s">
        <v>165</v>
      </c>
      <c r="E135" s="40" t="s">
        <v>2852</v>
      </c>
      <c r="F135" s="43" t="s">
        <v>129</v>
      </c>
      <c r="G135" s="40">
        <v>23</v>
      </c>
      <c r="H135" s="40" t="s">
        <v>104</v>
      </c>
      <c r="I135" s="40" t="s">
        <v>17</v>
      </c>
      <c r="J135" s="40" t="s">
        <v>10</v>
      </c>
      <c r="K135" s="40" t="s">
        <v>1822</v>
      </c>
      <c r="L135" s="41" t="s">
        <v>3012</v>
      </c>
      <c r="M135" s="41"/>
    </row>
    <row r="136" spans="1:13" s="89" customFormat="1" ht="14.1" customHeight="1">
      <c r="A136" s="40" t="s">
        <v>104</v>
      </c>
      <c r="B136" s="41" t="s">
        <v>163</v>
      </c>
      <c r="C136" s="43" t="s">
        <v>164</v>
      </c>
      <c r="D136" s="43" t="s">
        <v>165</v>
      </c>
      <c r="E136" s="40" t="s">
        <v>2852</v>
      </c>
      <c r="F136" s="43" t="s">
        <v>130</v>
      </c>
      <c r="G136" s="40">
        <v>23</v>
      </c>
      <c r="H136" s="40" t="s">
        <v>104</v>
      </c>
      <c r="I136" s="40" t="s">
        <v>131</v>
      </c>
      <c r="J136" s="40" t="s">
        <v>10</v>
      </c>
      <c r="K136" s="40" t="s">
        <v>1822</v>
      </c>
      <c r="L136" s="41" t="s">
        <v>3011</v>
      </c>
      <c r="M136" s="41"/>
    </row>
    <row r="137" spans="1:13" ht="14.1" customHeight="1">
      <c r="A137" s="37" t="s">
        <v>47</v>
      </c>
      <c r="B137" s="47">
        <v>2033203</v>
      </c>
      <c r="C137" s="38" t="s">
        <v>162</v>
      </c>
      <c r="D137" s="38" t="s">
        <v>206</v>
      </c>
      <c r="E137" s="37" t="s">
        <v>2852</v>
      </c>
      <c r="F137" s="48" t="s">
        <v>175</v>
      </c>
      <c r="G137" s="37">
        <v>23</v>
      </c>
      <c r="H137" s="37" t="s">
        <v>47</v>
      </c>
      <c r="I137" s="37">
        <v>31</v>
      </c>
      <c r="J137" s="37">
        <v>1</v>
      </c>
      <c r="K137" s="37" t="s">
        <v>1822</v>
      </c>
      <c r="L137" s="41" t="s">
        <v>3014</v>
      </c>
      <c r="M137" s="41"/>
    </row>
    <row r="138" spans="1:13" ht="14.1" customHeight="1">
      <c r="A138" s="37" t="s">
        <v>47</v>
      </c>
      <c r="B138" s="47">
        <v>2033203</v>
      </c>
      <c r="C138" s="38" t="s">
        <v>162</v>
      </c>
      <c r="D138" s="38" t="s">
        <v>207</v>
      </c>
      <c r="E138" s="37" t="s">
        <v>2852</v>
      </c>
      <c r="F138" s="48" t="s">
        <v>176</v>
      </c>
      <c r="G138" s="37">
        <v>23</v>
      </c>
      <c r="H138" s="37" t="s">
        <v>47</v>
      </c>
      <c r="I138" s="37">
        <v>32</v>
      </c>
      <c r="J138" s="37">
        <v>1</v>
      </c>
      <c r="K138" s="37" t="s">
        <v>1822</v>
      </c>
      <c r="L138" s="41" t="s">
        <v>3015</v>
      </c>
      <c r="M138" s="41"/>
    </row>
    <row r="139" spans="1:13" ht="14.1" customHeight="1">
      <c r="A139" s="37" t="s">
        <v>47</v>
      </c>
      <c r="B139" s="47">
        <v>3033112</v>
      </c>
      <c r="C139" s="38" t="s">
        <v>213</v>
      </c>
      <c r="D139" s="38" t="s">
        <v>214</v>
      </c>
      <c r="E139" s="37" t="s">
        <v>2852</v>
      </c>
      <c r="F139" s="48" t="s">
        <v>215</v>
      </c>
      <c r="G139" s="37">
        <v>23</v>
      </c>
      <c r="H139" s="37" t="s">
        <v>47</v>
      </c>
      <c r="I139" s="37">
        <v>26</v>
      </c>
      <c r="J139" s="37"/>
      <c r="K139" s="37" t="s">
        <v>1822</v>
      </c>
      <c r="L139" s="41" t="s">
        <v>3013</v>
      </c>
      <c r="M139" s="41"/>
    </row>
    <row r="140" spans="1:13" ht="14.1" customHeight="1">
      <c r="A140" s="91" t="s">
        <v>478</v>
      </c>
      <c r="B140" s="92" t="s">
        <v>1566</v>
      </c>
      <c r="C140" s="93" t="s">
        <v>1567</v>
      </c>
      <c r="D140" s="93" t="s">
        <v>1568</v>
      </c>
      <c r="E140" s="91" t="s">
        <v>2852</v>
      </c>
      <c r="F140" s="93" t="s">
        <v>1556</v>
      </c>
      <c r="G140" s="91">
        <v>23</v>
      </c>
      <c r="H140" s="91" t="s">
        <v>478</v>
      </c>
      <c r="I140" s="94">
        <v>14</v>
      </c>
      <c r="J140" s="94" t="s">
        <v>10</v>
      </c>
      <c r="K140" s="94" t="s">
        <v>1822</v>
      </c>
      <c r="L140" s="41" t="s">
        <v>3018</v>
      </c>
      <c r="M140" s="41"/>
    </row>
    <row r="141" spans="1:13" ht="14.1" customHeight="1">
      <c r="A141" s="91" t="s">
        <v>478</v>
      </c>
      <c r="B141" s="92" t="s">
        <v>1569</v>
      </c>
      <c r="C141" s="93" t="s">
        <v>1570</v>
      </c>
      <c r="D141" s="93" t="s">
        <v>1571</v>
      </c>
      <c r="E141" s="91" t="s">
        <v>2852</v>
      </c>
      <c r="F141" s="93" t="s">
        <v>1551</v>
      </c>
      <c r="G141" s="91">
        <v>23</v>
      </c>
      <c r="H141" s="91" t="s">
        <v>478</v>
      </c>
      <c r="I141" s="94" t="s">
        <v>131</v>
      </c>
      <c r="J141" s="94" t="s">
        <v>10</v>
      </c>
      <c r="K141" s="94" t="s">
        <v>1823</v>
      </c>
      <c r="L141" s="41" t="s">
        <v>3017</v>
      </c>
      <c r="M141" s="41"/>
    </row>
    <row r="142" spans="1:13" ht="14.1" customHeight="1">
      <c r="A142" s="91" t="s">
        <v>478</v>
      </c>
      <c r="B142" s="92" t="s">
        <v>1569</v>
      </c>
      <c r="C142" s="93" t="s">
        <v>1570</v>
      </c>
      <c r="D142" s="93" t="s">
        <v>1571</v>
      </c>
      <c r="E142" s="91" t="s">
        <v>2852</v>
      </c>
      <c r="F142" s="93" t="s">
        <v>1552</v>
      </c>
      <c r="G142" s="91">
        <v>23</v>
      </c>
      <c r="H142" s="91" t="s">
        <v>478</v>
      </c>
      <c r="I142" s="94" t="s">
        <v>416</v>
      </c>
      <c r="J142" s="94" t="s">
        <v>10</v>
      </c>
      <c r="K142" s="94" t="s">
        <v>1823</v>
      </c>
      <c r="L142" s="41" t="s">
        <v>3310</v>
      </c>
      <c r="M142" s="41"/>
    </row>
    <row r="143" spans="1:13" ht="14.1" customHeight="1">
      <c r="A143" s="91" t="s">
        <v>478</v>
      </c>
      <c r="B143" s="92" t="s">
        <v>1569</v>
      </c>
      <c r="C143" s="93" t="s">
        <v>1570</v>
      </c>
      <c r="D143" s="93" t="s">
        <v>1571</v>
      </c>
      <c r="E143" s="91" t="s">
        <v>2852</v>
      </c>
      <c r="F143" s="93" t="s">
        <v>1565</v>
      </c>
      <c r="G143" s="91">
        <v>23</v>
      </c>
      <c r="H143" s="91" t="s">
        <v>478</v>
      </c>
      <c r="I143" s="94" t="s">
        <v>618</v>
      </c>
      <c r="J143" s="94" t="s">
        <v>10</v>
      </c>
      <c r="K143" s="94" t="s">
        <v>1823</v>
      </c>
      <c r="L143" s="41" t="s">
        <v>3205</v>
      </c>
      <c r="M143" s="41"/>
    </row>
    <row r="144" spans="1:13" ht="14.1" customHeight="1">
      <c r="A144" s="96" t="s">
        <v>533</v>
      </c>
      <c r="B144" s="97" t="s">
        <v>1242</v>
      </c>
      <c r="C144" s="98" t="s">
        <v>1243</v>
      </c>
      <c r="D144" s="98" t="s">
        <v>1244</v>
      </c>
      <c r="E144" s="96" t="s">
        <v>2852</v>
      </c>
      <c r="F144" s="98" t="s">
        <v>1245</v>
      </c>
      <c r="G144" s="96">
        <v>25</v>
      </c>
      <c r="H144" s="96" t="s">
        <v>533</v>
      </c>
      <c r="I144" s="96">
        <v>18</v>
      </c>
      <c r="J144" s="96">
        <v>1</v>
      </c>
      <c r="K144" s="96" t="s">
        <v>1822</v>
      </c>
      <c r="L144" s="97" t="s">
        <v>3311</v>
      </c>
      <c r="M144" s="97"/>
    </row>
    <row r="145" spans="1:13" ht="14.1" customHeight="1">
      <c r="A145" s="40" t="s">
        <v>533</v>
      </c>
      <c r="B145" s="40" t="s">
        <v>1304</v>
      </c>
      <c r="C145" s="43" t="s">
        <v>1305</v>
      </c>
      <c r="D145" s="43" t="s">
        <v>1311</v>
      </c>
      <c r="E145" s="40" t="s">
        <v>2852</v>
      </c>
      <c r="F145" s="43" t="s">
        <v>1287</v>
      </c>
      <c r="G145" s="40">
        <v>24</v>
      </c>
      <c r="H145" s="40" t="s">
        <v>533</v>
      </c>
      <c r="I145" s="40" t="s">
        <v>95</v>
      </c>
      <c r="J145" s="40" t="s">
        <v>10</v>
      </c>
      <c r="K145" s="40" t="s">
        <v>1822</v>
      </c>
      <c r="L145" s="19" t="s">
        <v>3029</v>
      </c>
      <c r="M145" s="19"/>
    </row>
    <row r="146" spans="1:13" ht="14.1" customHeight="1">
      <c r="A146" s="40" t="s">
        <v>533</v>
      </c>
      <c r="B146" s="40" t="s">
        <v>1304</v>
      </c>
      <c r="C146" s="43" t="s">
        <v>1305</v>
      </c>
      <c r="D146" s="43" t="s">
        <v>1311</v>
      </c>
      <c r="E146" s="40" t="s">
        <v>2852</v>
      </c>
      <c r="F146" s="43" t="s">
        <v>1288</v>
      </c>
      <c r="G146" s="40">
        <v>24</v>
      </c>
      <c r="H146" s="40" t="s">
        <v>533</v>
      </c>
      <c r="I146" s="40">
        <v>30</v>
      </c>
      <c r="J146" s="40">
        <v>1</v>
      </c>
      <c r="K146" s="40" t="s">
        <v>1822</v>
      </c>
      <c r="L146" s="19" t="s">
        <v>3028</v>
      </c>
      <c r="M146" s="19"/>
    </row>
    <row r="147" spans="1:13" ht="14.1" customHeight="1">
      <c r="A147" s="40" t="s">
        <v>533</v>
      </c>
      <c r="B147" s="40" t="s">
        <v>1304</v>
      </c>
      <c r="C147" s="43" t="s">
        <v>1305</v>
      </c>
      <c r="D147" s="43" t="s">
        <v>1309</v>
      </c>
      <c r="E147" s="40" t="s">
        <v>2852</v>
      </c>
      <c r="F147" s="43" t="s">
        <v>1276</v>
      </c>
      <c r="G147" s="40">
        <v>24</v>
      </c>
      <c r="H147" s="40" t="s">
        <v>533</v>
      </c>
      <c r="I147" s="40">
        <v>10</v>
      </c>
      <c r="J147" s="40">
        <v>1</v>
      </c>
      <c r="K147" s="40" t="s">
        <v>1822</v>
      </c>
      <c r="L147" s="19" t="s">
        <v>3027</v>
      </c>
      <c r="M147" s="19"/>
    </row>
    <row r="148" spans="1:13">
      <c r="A148" s="40" t="s">
        <v>533</v>
      </c>
      <c r="B148" s="40" t="s">
        <v>1304</v>
      </c>
      <c r="C148" s="43" t="s">
        <v>1305</v>
      </c>
      <c r="D148" s="43" t="s">
        <v>1309</v>
      </c>
      <c r="E148" s="40" t="s">
        <v>2852</v>
      </c>
      <c r="F148" s="43" t="s">
        <v>1277</v>
      </c>
      <c r="G148" s="40">
        <v>24</v>
      </c>
      <c r="H148" s="40" t="s">
        <v>533</v>
      </c>
      <c r="I148" s="40" t="s">
        <v>13</v>
      </c>
      <c r="J148" s="40" t="s">
        <v>10</v>
      </c>
      <c r="K148" s="40" t="s">
        <v>1822</v>
      </c>
      <c r="L148" s="19" t="s">
        <v>3026</v>
      </c>
      <c r="M148" s="19"/>
    </row>
    <row r="149" spans="1:13">
      <c r="A149" s="40" t="s">
        <v>533</v>
      </c>
      <c r="B149" s="40" t="s">
        <v>1304</v>
      </c>
      <c r="C149" s="43" t="s">
        <v>1305</v>
      </c>
      <c r="D149" s="43" t="s">
        <v>1310</v>
      </c>
      <c r="E149" s="40" t="s">
        <v>2852</v>
      </c>
      <c r="F149" s="43" t="s">
        <v>1285</v>
      </c>
      <c r="G149" s="40">
        <v>24</v>
      </c>
      <c r="H149" s="40" t="s">
        <v>533</v>
      </c>
      <c r="I149" s="40" t="s">
        <v>50</v>
      </c>
      <c r="J149" s="40" t="s">
        <v>10</v>
      </c>
      <c r="K149" s="40" t="s">
        <v>1822</v>
      </c>
      <c r="L149" s="19" t="s">
        <v>3025</v>
      </c>
      <c r="M149" s="19"/>
    </row>
    <row r="150" spans="1:13">
      <c r="A150" s="40" t="s">
        <v>533</v>
      </c>
      <c r="B150" s="40" t="s">
        <v>1304</v>
      </c>
      <c r="C150" s="43" t="s">
        <v>1305</v>
      </c>
      <c r="D150" s="43" t="s">
        <v>1310</v>
      </c>
      <c r="E150" s="40" t="s">
        <v>2852</v>
      </c>
      <c r="F150" s="43" t="s">
        <v>1286</v>
      </c>
      <c r="G150" s="40">
        <v>24</v>
      </c>
      <c r="H150" s="40" t="s">
        <v>533</v>
      </c>
      <c r="I150" s="40" t="s">
        <v>95</v>
      </c>
      <c r="J150" s="40" t="s">
        <v>10</v>
      </c>
      <c r="K150" s="40" t="s">
        <v>1822</v>
      </c>
      <c r="L150" s="19" t="s">
        <v>3024</v>
      </c>
      <c r="M150" s="19"/>
    </row>
    <row r="151" spans="1:13">
      <c r="A151" s="40" t="s">
        <v>533</v>
      </c>
      <c r="B151" s="40" t="s">
        <v>1304</v>
      </c>
      <c r="C151" s="43" t="s">
        <v>1305</v>
      </c>
      <c r="D151" s="43" t="s">
        <v>1306</v>
      </c>
      <c r="E151" s="40" t="s">
        <v>2852</v>
      </c>
      <c r="F151" s="43" t="s">
        <v>1271</v>
      </c>
      <c r="G151" s="40">
        <v>24</v>
      </c>
      <c r="H151" s="40" t="s">
        <v>533</v>
      </c>
      <c r="I151" s="40" t="s">
        <v>13</v>
      </c>
      <c r="J151" s="40" t="s">
        <v>10</v>
      </c>
      <c r="K151" s="40" t="s">
        <v>1822</v>
      </c>
      <c r="L151" s="19" t="s">
        <v>3023</v>
      </c>
      <c r="M151" s="19"/>
    </row>
    <row r="152" spans="1:13">
      <c r="A152" s="40" t="s">
        <v>533</v>
      </c>
      <c r="B152" s="40" t="s">
        <v>1304</v>
      </c>
      <c r="C152" s="43" t="s">
        <v>1305</v>
      </c>
      <c r="D152" s="43" t="s">
        <v>1306</v>
      </c>
      <c r="E152" s="40" t="s">
        <v>2852</v>
      </c>
      <c r="F152" s="43" t="s">
        <v>1272</v>
      </c>
      <c r="G152" s="40">
        <v>24</v>
      </c>
      <c r="H152" s="40" t="s">
        <v>533</v>
      </c>
      <c r="I152" s="40" t="s">
        <v>9</v>
      </c>
      <c r="J152" s="40" t="s">
        <v>10</v>
      </c>
      <c r="K152" s="40" t="s">
        <v>1822</v>
      </c>
      <c r="L152" s="19" t="s">
        <v>3022</v>
      </c>
      <c r="M152" s="19"/>
    </row>
    <row r="153" spans="1:13">
      <c r="A153" s="40" t="s">
        <v>533</v>
      </c>
      <c r="B153" s="40" t="s">
        <v>1304</v>
      </c>
      <c r="C153" s="43" t="s">
        <v>1305</v>
      </c>
      <c r="D153" s="43" t="s">
        <v>1307</v>
      </c>
      <c r="E153" s="40" t="s">
        <v>2852</v>
      </c>
      <c r="F153" s="43" t="s">
        <v>1273</v>
      </c>
      <c r="G153" s="40">
        <v>24</v>
      </c>
      <c r="H153" s="40" t="s">
        <v>533</v>
      </c>
      <c r="I153" s="40" t="s">
        <v>95</v>
      </c>
      <c r="J153" s="40" t="s">
        <v>10</v>
      </c>
      <c r="K153" s="40" t="s">
        <v>1822</v>
      </c>
      <c r="L153" s="19" t="s">
        <v>3021</v>
      </c>
      <c r="M153" s="19"/>
    </row>
    <row r="154" spans="1:13">
      <c r="A154" s="40" t="s">
        <v>533</v>
      </c>
      <c r="B154" s="40" t="s">
        <v>1304</v>
      </c>
      <c r="C154" s="43" t="s">
        <v>1305</v>
      </c>
      <c r="D154" s="43" t="s">
        <v>1307</v>
      </c>
      <c r="E154" s="40" t="s">
        <v>2852</v>
      </c>
      <c r="F154" s="43" t="s">
        <v>1308</v>
      </c>
      <c r="G154" s="40">
        <v>24</v>
      </c>
      <c r="H154" s="40" t="s">
        <v>533</v>
      </c>
      <c r="I154" s="40">
        <v>32</v>
      </c>
      <c r="J154" s="40" t="s">
        <v>10</v>
      </c>
      <c r="K154" s="40" t="s">
        <v>1822</v>
      </c>
      <c r="L154" s="41" t="s">
        <v>3020</v>
      </c>
      <c r="M154" s="19"/>
    </row>
    <row r="155" spans="1:13">
      <c r="A155" s="40" t="s">
        <v>533</v>
      </c>
      <c r="B155" s="40" t="s">
        <v>1304</v>
      </c>
      <c r="C155" s="43" t="s">
        <v>1305</v>
      </c>
      <c r="D155" s="43" t="s">
        <v>1306</v>
      </c>
      <c r="E155" s="40" t="s">
        <v>2852</v>
      </c>
      <c r="F155" s="43" t="s">
        <v>1270</v>
      </c>
      <c r="G155" s="40">
        <v>24</v>
      </c>
      <c r="H155" s="40" t="s">
        <v>533</v>
      </c>
      <c r="I155" s="40" t="s">
        <v>21</v>
      </c>
      <c r="J155" s="40" t="s">
        <v>10</v>
      </c>
      <c r="K155" s="40" t="s">
        <v>1822</v>
      </c>
      <c r="L155" s="19" t="s">
        <v>3036</v>
      </c>
      <c r="M155" s="19"/>
    </row>
    <row r="156" spans="1:13">
      <c r="A156" s="40" t="s">
        <v>533</v>
      </c>
      <c r="B156" s="40" t="s">
        <v>1304</v>
      </c>
      <c r="C156" s="43" t="s">
        <v>1305</v>
      </c>
      <c r="D156" s="43" t="s">
        <v>1313</v>
      </c>
      <c r="E156" s="40" t="s">
        <v>2852</v>
      </c>
      <c r="F156" s="43" t="s">
        <v>1251</v>
      </c>
      <c r="G156" s="40">
        <v>24</v>
      </c>
      <c r="H156" s="40" t="s">
        <v>533</v>
      </c>
      <c r="I156" s="40" t="s">
        <v>13</v>
      </c>
      <c r="J156" s="40" t="s">
        <v>10</v>
      </c>
      <c r="K156" s="40" t="s">
        <v>1822</v>
      </c>
      <c r="L156" s="19" t="s">
        <v>3035</v>
      </c>
      <c r="M156" s="19"/>
    </row>
    <row r="157" spans="1:13">
      <c r="A157" s="40" t="s">
        <v>533</v>
      </c>
      <c r="B157" s="40" t="s">
        <v>1304</v>
      </c>
      <c r="C157" s="43" t="s">
        <v>1305</v>
      </c>
      <c r="D157" s="43" t="s">
        <v>1313</v>
      </c>
      <c r="E157" s="40" t="s">
        <v>2852</v>
      </c>
      <c r="F157" s="43" t="s">
        <v>1252</v>
      </c>
      <c r="G157" s="40">
        <v>24</v>
      </c>
      <c r="H157" s="40" t="s">
        <v>533</v>
      </c>
      <c r="I157" s="40" t="s">
        <v>138</v>
      </c>
      <c r="J157" s="40" t="s">
        <v>10</v>
      </c>
      <c r="K157" s="40" t="s">
        <v>1822</v>
      </c>
      <c r="L157" s="19" t="s">
        <v>3034</v>
      </c>
      <c r="M157" s="19"/>
    </row>
    <row r="158" spans="1:13">
      <c r="A158" s="40" t="s">
        <v>533</v>
      </c>
      <c r="B158" s="40" t="s">
        <v>1304</v>
      </c>
      <c r="C158" s="43" t="s">
        <v>1305</v>
      </c>
      <c r="D158" s="43" t="s">
        <v>1312</v>
      </c>
      <c r="E158" s="40" t="s">
        <v>2852</v>
      </c>
      <c r="F158" s="43" t="s">
        <v>532</v>
      </c>
      <c r="G158" s="40">
        <v>24</v>
      </c>
      <c r="H158" s="40" t="s">
        <v>533</v>
      </c>
      <c r="I158" s="40">
        <v>30</v>
      </c>
      <c r="J158" s="40">
        <v>2</v>
      </c>
      <c r="K158" s="40" t="s">
        <v>1822</v>
      </c>
      <c r="L158" s="19" t="s">
        <v>3033</v>
      </c>
      <c r="M158" s="19"/>
    </row>
    <row r="159" spans="1:13">
      <c r="A159" s="40" t="s">
        <v>533</v>
      </c>
      <c r="B159" s="40" t="s">
        <v>1304</v>
      </c>
      <c r="C159" s="43" t="s">
        <v>1305</v>
      </c>
      <c r="D159" s="43" t="s">
        <v>1314</v>
      </c>
      <c r="E159" s="40" t="s">
        <v>2852</v>
      </c>
      <c r="F159" s="43" t="s">
        <v>1289</v>
      </c>
      <c r="G159" s="40">
        <v>24</v>
      </c>
      <c r="H159" s="40" t="s">
        <v>533</v>
      </c>
      <c r="I159" s="40" t="s">
        <v>13</v>
      </c>
      <c r="J159" s="40" t="s">
        <v>10</v>
      </c>
      <c r="K159" s="40" t="s">
        <v>1822</v>
      </c>
      <c r="L159" s="19" t="s">
        <v>3032</v>
      </c>
      <c r="M159" s="19"/>
    </row>
    <row r="160" spans="1:13">
      <c r="A160" s="96" t="s">
        <v>533</v>
      </c>
      <c r="B160" s="97" t="s">
        <v>1404</v>
      </c>
      <c r="C160" s="98" t="s">
        <v>1405</v>
      </c>
      <c r="D160" s="98" t="s">
        <v>1406</v>
      </c>
      <c r="E160" s="96" t="s">
        <v>2852</v>
      </c>
      <c r="F160" s="98" t="s">
        <v>1407</v>
      </c>
      <c r="G160" s="96">
        <v>23</v>
      </c>
      <c r="H160" s="96" t="s">
        <v>533</v>
      </c>
      <c r="I160" s="96">
        <v>26</v>
      </c>
      <c r="J160" s="96" t="s">
        <v>10</v>
      </c>
      <c r="K160" s="96" t="s">
        <v>1823</v>
      </c>
      <c r="L160" s="97" t="s">
        <v>3203</v>
      </c>
      <c r="M160" s="97"/>
    </row>
    <row r="161" spans="1:13">
      <c r="A161" s="40" t="s">
        <v>533</v>
      </c>
      <c r="B161" s="41" t="s">
        <v>1433</v>
      </c>
      <c r="C161" s="43" t="s">
        <v>1434</v>
      </c>
      <c r="D161" s="43" t="s">
        <v>1435</v>
      </c>
      <c r="E161" s="40" t="s">
        <v>2852</v>
      </c>
      <c r="F161" s="43" t="s">
        <v>1249</v>
      </c>
      <c r="G161" s="40">
        <v>23</v>
      </c>
      <c r="H161" s="40" t="s">
        <v>533</v>
      </c>
      <c r="I161" s="40" t="s">
        <v>9</v>
      </c>
      <c r="J161" s="40" t="s">
        <v>10</v>
      </c>
      <c r="K161" s="40" t="s">
        <v>1822</v>
      </c>
      <c r="L161" s="41" t="s">
        <v>3008</v>
      </c>
      <c r="M161" s="41"/>
    </row>
    <row r="162" spans="1:13">
      <c r="A162" s="40" t="s">
        <v>533</v>
      </c>
      <c r="B162" s="41" t="s">
        <v>1433</v>
      </c>
      <c r="C162" s="43" t="s">
        <v>1434</v>
      </c>
      <c r="D162" s="43" t="s">
        <v>1435</v>
      </c>
      <c r="E162" s="40" t="s">
        <v>2852</v>
      </c>
      <c r="F162" s="43" t="s">
        <v>1250</v>
      </c>
      <c r="G162" s="40">
        <v>23</v>
      </c>
      <c r="H162" s="40" t="s">
        <v>533</v>
      </c>
      <c r="I162" s="40" t="s">
        <v>55</v>
      </c>
      <c r="J162" s="40" t="s">
        <v>10</v>
      </c>
      <c r="K162" s="40" t="s">
        <v>1822</v>
      </c>
      <c r="L162" s="41" t="s">
        <v>3007</v>
      </c>
      <c r="M162" s="41"/>
    </row>
    <row r="163" spans="1:13">
      <c r="A163" s="37" t="s">
        <v>533</v>
      </c>
      <c r="B163" s="47" t="s">
        <v>1436</v>
      </c>
      <c r="C163" s="38" t="s">
        <v>1437</v>
      </c>
      <c r="D163" s="38" t="s">
        <v>1438</v>
      </c>
      <c r="E163" s="37" t="s">
        <v>2852</v>
      </c>
      <c r="F163" s="38" t="s">
        <v>1439</v>
      </c>
      <c r="G163" s="37">
        <v>23</v>
      </c>
      <c r="H163" s="37" t="s">
        <v>533</v>
      </c>
      <c r="I163" s="37">
        <v>15</v>
      </c>
      <c r="J163" s="37" t="s">
        <v>10</v>
      </c>
      <c r="K163" s="37" t="s">
        <v>1822</v>
      </c>
      <c r="L163" s="47" t="s">
        <v>3312</v>
      </c>
      <c r="M163" s="41"/>
    </row>
    <row r="164" spans="1:13">
      <c r="A164" s="37" t="s">
        <v>533</v>
      </c>
      <c r="B164" s="47" t="s">
        <v>1436</v>
      </c>
      <c r="C164" s="38" t="s">
        <v>1437</v>
      </c>
      <c r="D164" s="38" t="s">
        <v>1438</v>
      </c>
      <c r="E164" s="37" t="s">
        <v>2852</v>
      </c>
      <c r="F164" s="38" t="s">
        <v>1440</v>
      </c>
      <c r="G164" s="37">
        <v>23</v>
      </c>
      <c r="H164" s="37" t="s">
        <v>533</v>
      </c>
      <c r="I164" s="37">
        <v>11</v>
      </c>
      <c r="J164" s="37" t="s">
        <v>10</v>
      </c>
      <c r="K164" s="37" t="s">
        <v>1822</v>
      </c>
      <c r="L164" s="47" t="s">
        <v>3313</v>
      </c>
      <c r="M164" s="41"/>
    </row>
    <row r="165" spans="1:13">
      <c r="A165" s="37" t="s">
        <v>273</v>
      </c>
      <c r="B165" s="47">
        <v>3043109</v>
      </c>
      <c r="C165" s="38" t="s">
        <v>1793</v>
      </c>
      <c r="D165" s="38" t="s">
        <v>1798</v>
      </c>
      <c r="E165" s="37" t="s">
        <v>2852</v>
      </c>
      <c r="F165" s="38" t="s">
        <v>85</v>
      </c>
      <c r="G165" s="37">
        <v>23</v>
      </c>
      <c r="H165" s="37" t="s">
        <v>5</v>
      </c>
      <c r="I165" s="37">
        <v>26</v>
      </c>
      <c r="J165" s="37"/>
      <c r="K165" s="37" t="s">
        <v>1822</v>
      </c>
      <c r="L165" s="41" t="s">
        <v>3016</v>
      </c>
      <c r="M165" s="41"/>
    </row>
  </sheetData>
  <sortState ref="A3:M165">
    <sortCondition ref="E3:E165"/>
    <sortCondition descending="1" ref="A3:A165"/>
    <sortCondition ref="C3:C165"/>
    <sortCondition ref="H3:H165"/>
    <sortCondition ref="F3:F165"/>
  </sortState>
  <mergeCells count="1">
    <mergeCell ref="A1:M1"/>
  </mergeCells>
  <phoneticPr fontId="12" type="noConversion"/>
  <conditionalFormatting sqref="F147:F148">
    <cfRule type="duplicateValues" dxfId="30" priority="3"/>
  </conditionalFormatting>
  <conditionalFormatting sqref="F149:F163">
    <cfRule type="duplicateValues" dxfId="29" priority="2"/>
  </conditionalFormatting>
  <conditionalFormatting sqref="F165">
    <cfRule type="duplicateValues" dxfId="2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workbookViewId="0">
      <pane ySplit="2" topLeftCell="A127" activePane="bottomLeft" state="frozen"/>
      <selection pane="bottomLeft" activeCell="C158" sqref="C158"/>
    </sheetView>
  </sheetViews>
  <sheetFormatPr defaultColWidth="8.875" defaultRowHeight="14.25"/>
  <cols>
    <col min="1" max="1" width="8.875" style="42"/>
    <col min="2" max="2" width="8.875" style="58"/>
    <col min="3" max="3" width="19.25" style="42" customWidth="1"/>
    <col min="4" max="4" width="8.875" style="42"/>
    <col min="5" max="5" width="7.875" style="58" customWidth="1"/>
    <col min="6" max="6" width="26.75" style="42" customWidth="1"/>
    <col min="7" max="16384" width="8.875" style="42"/>
  </cols>
  <sheetData>
    <row r="1" spans="1:13" ht="38.450000000000003" customHeight="1">
      <c r="A1" s="128" t="s">
        <v>3380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58" customFormat="1" ht="30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749</v>
      </c>
      <c r="B3" s="40" t="s">
        <v>1845</v>
      </c>
      <c r="C3" s="41" t="s">
        <v>1846</v>
      </c>
      <c r="D3" s="41" t="s">
        <v>1858</v>
      </c>
      <c r="E3" s="40" t="s">
        <v>2851</v>
      </c>
      <c r="F3" s="41" t="s">
        <v>76</v>
      </c>
      <c r="G3" s="40">
        <v>24</v>
      </c>
      <c r="H3" s="40" t="s">
        <v>69</v>
      </c>
      <c r="I3" s="40">
        <v>24</v>
      </c>
      <c r="J3" s="40">
        <v>1</v>
      </c>
      <c r="K3" s="40" t="s">
        <v>1822</v>
      </c>
      <c r="L3" s="41" t="s">
        <v>3277</v>
      </c>
      <c r="M3" s="41"/>
    </row>
    <row r="4" spans="1:13" ht="14.1" customHeight="1">
      <c r="A4" s="40" t="s">
        <v>749</v>
      </c>
      <c r="B4" s="40" t="s">
        <v>1845</v>
      </c>
      <c r="C4" s="41" t="s">
        <v>1846</v>
      </c>
      <c r="D4" s="41" t="s">
        <v>1858</v>
      </c>
      <c r="E4" s="40" t="s">
        <v>2851</v>
      </c>
      <c r="F4" s="41" t="s">
        <v>77</v>
      </c>
      <c r="G4" s="40">
        <v>24</v>
      </c>
      <c r="H4" s="40" t="s">
        <v>69</v>
      </c>
      <c r="I4" s="40" t="s">
        <v>48</v>
      </c>
      <c r="J4" s="40" t="s">
        <v>10</v>
      </c>
      <c r="K4" s="40" t="s">
        <v>1822</v>
      </c>
      <c r="L4" s="41" t="s">
        <v>3038</v>
      </c>
      <c r="M4" s="41"/>
    </row>
    <row r="5" spans="1:13" ht="14.1" customHeight="1">
      <c r="A5" s="40" t="s">
        <v>749</v>
      </c>
      <c r="B5" s="40" t="s">
        <v>1845</v>
      </c>
      <c r="C5" s="41" t="s">
        <v>1846</v>
      </c>
      <c r="D5" s="41" t="s">
        <v>1851</v>
      </c>
      <c r="E5" s="40" t="s">
        <v>2851</v>
      </c>
      <c r="F5" s="41" t="s">
        <v>263</v>
      </c>
      <c r="G5" s="40">
        <v>24</v>
      </c>
      <c r="H5" s="40" t="s">
        <v>1648</v>
      </c>
      <c r="I5" s="40" t="s">
        <v>95</v>
      </c>
      <c r="J5" s="40" t="s">
        <v>10</v>
      </c>
      <c r="K5" s="40" t="s">
        <v>1822</v>
      </c>
      <c r="L5" s="41" t="s">
        <v>2893</v>
      </c>
      <c r="M5" s="41"/>
    </row>
    <row r="6" spans="1:13" ht="14.1" customHeight="1">
      <c r="A6" s="40" t="s">
        <v>749</v>
      </c>
      <c r="B6" s="40" t="s">
        <v>1845</v>
      </c>
      <c r="C6" s="41" t="s">
        <v>1846</v>
      </c>
      <c r="D6" s="41" t="s">
        <v>1851</v>
      </c>
      <c r="E6" s="40" t="s">
        <v>2851</v>
      </c>
      <c r="F6" s="41" t="s">
        <v>264</v>
      </c>
      <c r="G6" s="40">
        <v>24</v>
      </c>
      <c r="H6" s="40" t="s">
        <v>1648</v>
      </c>
      <c r="I6" s="40" t="s">
        <v>95</v>
      </c>
      <c r="J6" s="40" t="s">
        <v>10</v>
      </c>
      <c r="K6" s="40" t="s">
        <v>1822</v>
      </c>
      <c r="L6" s="41" t="s">
        <v>2899</v>
      </c>
      <c r="M6" s="41"/>
    </row>
    <row r="7" spans="1:13" ht="14.1" customHeight="1">
      <c r="A7" s="40" t="s">
        <v>749</v>
      </c>
      <c r="B7" s="40" t="s">
        <v>1845</v>
      </c>
      <c r="C7" s="41" t="s">
        <v>1846</v>
      </c>
      <c r="D7" s="41" t="s">
        <v>1851</v>
      </c>
      <c r="E7" s="40" t="s">
        <v>2851</v>
      </c>
      <c r="F7" s="41" t="s">
        <v>73</v>
      </c>
      <c r="G7" s="40">
        <v>24</v>
      </c>
      <c r="H7" s="40" t="s">
        <v>47</v>
      </c>
      <c r="I7" s="40">
        <v>25</v>
      </c>
      <c r="J7" s="40">
        <v>1</v>
      </c>
      <c r="K7" s="40" t="s">
        <v>1822</v>
      </c>
      <c r="L7" s="41" t="s">
        <v>2898</v>
      </c>
      <c r="M7" s="41"/>
    </row>
    <row r="8" spans="1:13" ht="14.1" customHeight="1">
      <c r="A8" s="40" t="s">
        <v>749</v>
      </c>
      <c r="B8" s="40" t="s">
        <v>1845</v>
      </c>
      <c r="C8" s="41" t="s">
        <v>1846</v>
      </c>
      <c r="D8" s="41" t="s">
        <v>1851</v>
      </c>
      <c r="E8" s="40" t="s">
        <v>2851</v>
      </c>
      <c r="F8" s="41" t="s">
        <v>74</v>
      </c>
      <c r="G8" s="40">
        <v>24</v>
      </c>
      <c r="H8" s="40" t="s">
        <v>47</v>
      </c>
      <c r="I8" s="40" t="s">
        <v>17</v>
      </c>
      <c r="J8" s="40" t="s">
        <v>10</v>
      </c>
      <c r="K8" s="40" t="s">
        <v>1822</v>
      </c>
      <c r="L8" s="41" t="s">
        <v>2897</v>
      </c>
      <c r="M8" s="41"/>
    </row>
    <row r="9" spans="1:13" ht="14.1" customHeight="1">
      <c r="A9" s="40" t="s">
        <v>749</v>
      </c>
      <c r="B9" s="40" t="s">
        <v>1845</v>
      </c>
      <c r="C9" s="41" t="s">
        <v>1846</v>
      </c>
      <c r="D9" s="41" t="s">
        <v>1860</v>
      </c>
      <c r="E9" s="40" t="s">
        <v>2851</v>
      </c>
      <c r="F9" s="41" t="s">
        <v>272</v>
      </c>
      <c r="G9" s="40">
        <v>24</v>
      </c>
      <c r="H9" s="40" t="s">
        <v>273</v>
      </c>
      <c r="I9" s="40" t="s">
        <v>95</v>
      </c>
      <c r="J9" s="40" t="s">
        <v>10</v>
      </c>
      <c r="K9" s="40" t="s">
        <v>1822</v>
      </c>
      <c r="L9" s="41" t="s">
        <v>2896</v>
      </c>
      <c r="M9" s="41"/>
    </row>
    <row r="10" spans="1:13" ht="14.1" customHeight="1">
      <c r="A10" s="40" t="s">
        <v>749</v>
      </c>
      <c r="B10" s="40" t="s">
        <v>1845</v>
      </c>
      <c r="C10" s="41" t="s">
        <v>1846</v>
      </c>
      <c r="D10" s="41" t="s">
        <v>1860</v>
      </c>
      <c r="E10" s="40" t="s">
        <v>2851</v>
      </c>
      <c r="F10" s="41" t="s">
        <v>275</v>
      </c>
      <c r="G10" s="40">
        <v>24</v>
      </c>
      <c r="H10" s="40" t="s">
        <v>273</v>
      </c>
      <c r="I10" s="40" t="s">
        <v>95</v>
      </c>
      <c r="J10" s="40" t="s">
        <v>10</v>
      </c>
      <c r="K10" s="40" t="s">
        <v>1822</v>
      </c>
      <c r="L10" s="41" t="s">
        <v>2894</v>
      </c>
      <c r="M10" s="41"/>
    </row>
    <row r="11" spans="1:13" ht="14.1" customHeight="1">
      <c r="A11" s="40" t="s">
        <v>749</v>
      </c>
      <c r="B11" s="40" t="s">
        <v>1845</v>
      </c>
      <c r="C11" s="41" t="s">
        <v>1846</v>
      </c>
      <c r="D11" s="41" t="s">
        <v>1847</v>
      </c>
      <c r="E11" s="40" t="s">
        <v>2851</v>
      </c>
      <c r="F11" s="41" t="s">
        <v>33</v>
      </c>
      <c r="G11" s="40">
        <v>24</v>
      </c>
      <c r="H11" s="40" t="s">
        <v>5</v>
      </c>
      <c r="I11" s="40" t="s">
        <v>34</v>
      </c>
      <c r="J11" s="40" t="s">
        <v>10</v>
      </c>
      <c r="K11" s="40" t="s">
        <v>1822</v>
      </c>
      <c r="L11" s="41" t="s">
        <v>2900</v>
      </c>
      <c r="M11" s="41"/>
    </row>
    <row r="12" spans="1:13" ht="14.1" customHeight="1">
      <c r="A12" s="40" t="s">
        <v>749</v>
      </c>
      <c r="B12" s="40" t="s">
        <v>1845</v>
      </c>
      <c r="C12" s="41" t="s">
        <v>1846</v>
      </c>
      <c r="D12" s="41" t="s">
        <v>1847</v>
      </c>
      <c r="E12" s="40" t="s">
        <v>2851</v>
      </c>
      <c r="F12" s="41" t="s">
        <v>35</v>
      </c>
      <c r="G12" s="40">
        <v>24</v>
      </c>
      <c r="H12" s="40" t="s">
        <v>5</v>
      </c>
      <c r="I12" s="40">
        <v>35</v>
      </c>
      <c r="J12" s="40">
        <v>2</v>
      </c>
      <c r="K12" s="40" t="s">
        <v>1822</v>
      </c>
      <c r="L12" s="41" t="s">
        <v>2890</v>
      </c>
      <c r="M12" s="41"/>
    </row>
    <row r="13" spans="1:13" ht="14.1" customHeight="1">
      <c r="A13" s="40" t="s">
        <v>749</v>
      </c>
      <c r="B13" s="40" t="s">
        <v>1845</v>
      </c>
      <c r="C13" s="41" t="s">
        <v>1846</v>
      </c>
      <c r="D13" s="41" t="s">
        <v>1859</v>
      </c>
      <c r="E13" s="40" t="s">
        <v>2851</v>
      </c>
      <c r="F13" s="41" t="s">
        <v>152</v>
      </c>
      <c r="G13" s="40">
        <v>24</v>
      </c>
      <c r="H13" s="40" t="s">
        <v>104</v>
      </c>
      <c r="I13" s="40" t="s">
        <v>50</v>
      </c>
      <c r="J13" s="40" t="s">
        <v>10</v>
      </c>
      <c r="K13" s="40" t="s">
        <v>1822</v>
      </c>
      <c r="L13" s="41" t="s">
        <v>2895</v>
      </c>
      <c r="M13" s="41"/>
    </row>
    <row r="14" spans="1:13" ht="14.1" customHeight="1">
      <c r="A14" s="40" t="s">
        <v>749</v>
      </c>
      <c r="B14" s="40" t="s">
        <v>1845</v>
      </c>
      <c r="C14" s="41" t="s">
        <v>1846</v>
      </c>
      <c r="D14" s="41" t="s">
        <v>1859</v>
      </c>
      <c r="E14" s="40" t="s">
        <v>2851</v>
      </c>
      <c r="F14" s="41" t="s">
        <v>153</v>
      </c>
      <c r="G14" s="40">
        <v>24</v>
      </c>
      <c r="H14" s="40" t="s">
        <v>104</v>
      </c>
      <c r="I14" s="40" t="s">
        <v>138</v>
      </c>
      <c r="J14" s="40" t="s">
        <v>10</v>
      </c>
      <c r="K14" s="40" t="s">
        <v>1822</v>
      </c>
      <c r="L14" s="41" t="s">
        <v>2901</v>
      </c>
      <c r="M14" s="41"/>
    </row>
    <row r="15" spans="1:13" ht="14.1" customHeight="1">
      <c r="A15" s="40" t="s">
        <v>749</v>
      </c>
      <c r="B15" s="40" t="s">
        <v>1845</v>
      </c>
      <c r="C15" s="41" t="s">
        <v>1846</v>
      </c>
      <c r="D15" s="41" t="s">
        <v>1862</v>
      </c>
      <c r="E15" s="40" t="s">
        <v>2851</v>
      </c>
      <c r="F15" s="41" t="s">
        <v>318</v>
      </c>
      <c r="G15" s="40">
        <v>24</v>
      </c>
      <c r="H15" s="40" t="s">
        <v>273</v>
      </c>
      <c r="I15" s="40" t="s">
        <v>26</v>
      </c>
      <c r="J15" s="40" t="s">
        <v>10</v>
      </c>
      <c r="K15" s="40" t="s">
        <v>1822</v>
      </c>
      <c r="L15" s="41" t="s">
        <v>3278</v>
      </c>
      <c r="M15" s="41"/>
    </row>
    <row r="16" spans="1:13" ht="14.1" customHeight="1">
      <c r="A16" s="40" t="s">
        <v>749</v>
      </c>
      <c r="B16" s="40" t="s">
        <v>1845</v>
      </c>
      <c r="C16" s="41" t="s">
        <v>1846</v>
      </c>
      <c r="D16" s="41" t="s">
        <v>1862</v>
      </c>
      <c r="E16" s="40" t="s">
        <v>2851</v>
      </c>
      <c r="F16" s="41" t="s">
        <v>319</v>
      </c>
      <c r="G16" s="40">
        <v>24</v>
      </c>
      <c r="H16" s="40" t="s">
        <v>273</v>
      </c>
      <c r="I16" s="40" t="s">
        <v>70</v>
      </c>
      <c r="J16" s="40" t="s">
        <v>10</v>
      </c>
      <c r="K16" s="40" t="s">
        <v>1822</v>
      </c>
      <c r="L16" s="41" t="s">
        <v>2904</v>
      </c>
      <c r="M16" s="41"/>
    </row>
    <row r="17" spans="1:13" ht="14.1" customHeight="1">
      <c r="A17" s="40" t="s">
        <v>749</v>
      </c>
      <c r="B17" s="40" t="s">
        <v>1845</v>
      </c>
      <c r="C17" s="41" t="s">
        <v>1846</v>
      </c>
      <c r="D17" s="41" t="s">
        <v>1850</v>
      </c>
      <c r="E17" s="40" t="s">
        <v>2851</v>
      </c>
      <c r="F17" s="41" t="s">
        <v>46</v>
      </c>
      <c r="G17" s="40">
        <v>24</v>
      </c>
      <c r="H17" s="40" t="s">
        <v>47</v>
      </c>
      <c r="I17" s="40">
        <v>26</v>
      </c>
      <c r="J17" s="40">
        <v>3</v>
      </c>
      <c r="K17" s="40" t="s">
        <v>1822</v>
      </c>
      <c r="L17" s="41" t="s">
        <v>2909</v>
      </c>
      <c r="M17" s="41"/>
    </row>
    <row r="18" spans="1:13" ht="14.1" customHeight="1">
      <c r="A18" s="40" t="s">
        <v>749</v>
      </c>
      <c r="B18" s="40" t="s">
        <v>1845</v>
      </c>
      <c r="C18" s="41" t="s">
        <v>1846</v>
      </c>
      <c r="D18" s="41" t="s">
        <v>1850</v>
      </c>
      <c r="E18" s="40" t="s">
        <v>2851</v>
      </c>
      <c r="F18" s="41" t="s">
        <v>201</v>
      </c>
      <c r="G18" s="40">
        <v>24</v>
      </c>
      <c r="H18" s="40" t="s">
        <v>47</v>
      </c>
      <c r="I18" s="40" t="s">
        <v>13</v>
      </c>
      <c r="J18" s="40" t="s">
        <v>10</v>
      </c>
      <c r="K18" s="40" t="s">
        <v>1822</v>
      </c>
      <c r="L18" s="41" t="s">
        <v>3279</v>
      </c>
      <c r="M18" s="41"/>
    </row>
    <row r="19" spans="1:13" ht="14.1" customHeight="1">
      <c r="A19" s="40" t="s">
        <v>749</v>
      </c>
      <c r="B19" s="40" t="s">
        <v>1845</v>
      </c>
      <c r="C19" s="41" t="s">
        <v>1846</v>
      </c>
      <c r="D19" s="41" t="s">
        <v>1850</v>
      </c>
      <c r="E19" s="40" t="s">
        <v>2851</v>
      </c>
      <c r="F19" s="41" t="s">
        <v>202</v>
      </c>
      <c r="G19" s="40">
        <v>24</v>
      </c>
      <c r="H19" s="40" t="s">
        <v>47</v>
      </c>
      <c r="I19" s="40" t="s">
        <v>13</v>
      </c>
      <c r="J19" s="40" t="s">
        <v>10</v>
      </c>
      <c r="K19" s="40" t="s">
        <v>1822</v>
      </c>
      <c r="L19" s="41" t="s">
        <v>2912</v>
      </c>
      <c r="M19" s="41"/>
    </row>
    <row r="20" spans="1:13" ht="14.1" customHeight="1">
      <c r="A20" s="40" t="s">
        <v>749</v>
      </c>
      <c r="B20" s="40" t="s">
        <v>1845</v>
      </c>
      <c r="C20" s="41" t="s">
        <v>1846</v>
      </c>
      <c r="D20" s="41" t="s">
        <v>1850</v>
      </c>
      <c r="E20" s="40" t="s">
        <v>2851</v>
      </c>
      <c r="F20" s="41" t="s">
        <v>135</v>
      </c>
      <c r="G20" s="40">
        <v>24</v>
      </c>
      <c r="H20" s="40" t="s">
        <v>104</v>
      </c>
      <c r="I20" s="40" t="s">
        <v>21</v>
      </c>
      <c r="J20" s="40" t="s">
        <v>10</v>
      </c>
      <c r="K20" s="40" t="s">
        <v>1822</v>
      </c>
      <c r="L20" s="41" t="s">
        <v>2910</v>
      </c>
      <c r="M20" s="41"/>
    </row>
    <row r="21" spans="1:13" ht="14.1" customHeight="1">
      <c r="A21" s="40" t="s">
        <v>749</v>
      </c>
      <c r="B21" s="40" t="s">
        <v>1845</v>
      </c>
      <c r="C21" s="41" t="s">
        <v>1846</v>
      </c>
      <c r="D21" s="41" t="s">
        <v>1850</v>
      </c>
      <c r="E21" s="40" t="s">
        <v>2851</v>
      </c>
      <c r="F21" s="41" t="s">
        <v>136</v>
      </c>
      <c r="G21" s="40">
        <v>24</v>
      </c>
      <c r="H21" s="40" t="s">
        <v>104</v>
      </c>
      <c r="I21" s="40">
        <v>25</v>
      </c>
      <c r="J21" s="40">
        <v>1</v>
      </c>
      <c r="K21" s="40" t="s">
        <v>1822</v>
      </c>
      <c r="L21" s="41" t="s">
        <v>2905</v>
      </c>
      <c r="M21" s="41"/>
    </row>
    <row r="22" spans="1:13" ht="14.1" customHeight="1">
      <c r="A22" s="40" t="s">
        <v>749</v>
      </c>
      <c r="B22" s="40" t="s">
        <v>1845</v>
      </c>
      <c r="C22" s="41" t="s">
        <v>1846</v>
      </c>
      <c r="D22" s="41" t="s">
        <v>1848</v>
      </c>
      <c r="E22" s="40" t="s">
        <v>2851</v>
      </c>
      <c r="F22" s="41" t="s">
        <v>42</v>
      </c>
      <c r="G22" s="40">
        <v>24</v>
      </c>
      <c r="H22" s="40" t="s">
        <v>5</v>
      </c>
      <c r="I22" s="40" t="s">
        <v>34</v>
      </c>
      <c r="J22" s="40" t="s">
        <v>10</v>
      </c>
      <c r="K22" s="40" t="s">
        <v>1822</v>
      </c>
      <c r="L22" s="41" t="s">
        <v>2906</v>
      </c>
      <c r="M22" s="41"/>
    </row>
    <row r="23" spans="1:13" ht="14.1" customHeight="1">
      <c r="A23" s="40" t="s">
        <v>749</v>
      </c>
      <c r="B23" s="40" t="s">
        <v>1845</v>
      </c>
      <c r="C23" s="41" t="s">
        <v>1846</v>
      </c>
      <c r="D23" s="41" t="s">
        <v>1848</v>
      </c>
      <c r="E23" s="40" t="s">
        <v>2851</v>
      </c>
      <c r="F23" s="41" t="s">
        <v>1849</v>
      </c>
      <c r="G23" s="40">
        <v>24</v>
      </c>
      <c r="H23" s="40" t="s">
        <v>5</v>
      </c>
      <c r="I23" s="40">
        <v>30</v>
      </c>
      <c r="J23" s="40" t="s">
        <v>10</v>
      </c>
      <c r="K23" s="40" t="s">
        <v>1822</v>
      </c>
      <c r="L23" s="41" t="s">
        <v>2918</v>
      </c>
      <c r="M23" s="41"/>
    </row>
    <row r="24" spans="1:13" ht="14.1" customHeight="1">
      <c r="A24" s="40" t="s">
        <v>749</v>
      </c>
      <c r="B24" s="40" t="s">
        <v>1845</v>
      </c>
      <c r="C24" s="41" t="s">
        <v>1846</v>
      </c>
      <c r="D24" s="41" t="s">
        <v>1848</v>
      </c>
      <c r="E24" s="40" t="s">
        <v>2851</v>
      </c>
      <c r="F24" s="41" t="s">
        <v>60</v>
      </c>
      <c r="G24" s="40">
        <v>24</v>
      </c>
      <c r="H24" s="40" t="s">
        <v>47</v>
      </c>
      <c r="I24" s="40">
        <v>22</v>
      </c>
      <c r="J24" s="40">
        <v>1</v>
      </c>
      <c r="K24" s="40" t="s">
        <v>1822</v>
      </c>
      <c r="L24" s="41" t="s">
        <v>2917</v>
      </c>
      <c r="M24" s="41"/>
    </row>
    <row r="25" spans="1:13" ht="14.1" customHeight="1">
      <c r="A25" s="40" t="s">
        <v>749</v>
      </c>
      <c r="B25" s="40" t="s">
        <v>1845</v>
      </c>
      <c r="C25" s="41" t="s">
        <v>1846</v>
      </c>
      <c r="D25" s="41" t="s">
        <v>1848</v>
      </c>
      <c r="E25" s="40" t="s">
        <v>2851</v>
      </c>
      <c r="F25" s="41" t="s">
        <v>61</v>
      </c>
      <c r="G25" s="40">
        <v>24</v>
      </c>
      <c r="H25" s="40" t="s">
        <v>47</v>
      </c>
      <c r="I25" s="40" t="s">
        <v>48</v>
      </c>
      <c r="J25" s="40" t="s">
        <v>10</v>
      </c>
      <c r="K25" s="40" t="s">
        <v>1822</v>
      </c>
      <c r="L25" s="41" t="s">
        <v>2916</v>
      </c>
      <c r="M25" s="41"/>
    </row>
    <row r="26" spans="1:13" ht="14.1" customHeight="1">
      <c r="A26" s="40" t="s">
        <v>749</v>
      </c>
      <c r="B26" s="40" t="s">
        <v>1845</v>
      </c>
      <c r="C26" s="41" t="s">
        <v>1846</v>
      </c>
      <c r="D26" s="41" t="s">
        <v>1866</v>
      </c>
      <c r="E26" s="40" t="s">
        <v>2851</v>
      </c>
      <c r="F26" s="41" t="s">
        <v>276</v>
      </c>
      <c r="G26" s="40">
        <v>24</v>
      </c>
      <c r="H26" s="40" t="s">
        <v>273</v>
      </c>
      <c r="I26" s="40" t="s">
        <v>95</v>
      </c>
      <c r="J26" s="40" t="s">
        <v>10</v>
      </c>
      <c r="K26" s="40" t="s">
        <v>1822</v>
      </c>
      <c r="L26" s="41" t="s">
        <v>2915</v>
      </c>
      <c r="M26" s="41"/>
    </row>
    <row r="27" spans="1:13" ht="14.1" customHeight="1">
      <c r="A27" s="40" t="s">
        <v>749</v>
      </c>
      <c r="B27" s="40" t="s">
        <v>1845</v>
      </c>
      <c r="C27" s="41" t="s">
        <v>1846</v>
      </c>
      <c r="D27" s="41" t="s">
        <v>1866</v>
      </c>
      <c r="E27" s="40" t="s">
        <v>2851</v>
      </c>
      <c r="F27" s="41" t="s">
        <v>277</v>
      </c>
      <c r="G27" s="40">
        <v>24</v>
      </c>
      <c r="H27" s="40" t="s">
        <v>273</v>
      </c>
      <c r="I27" s="40">
        <v>31</v>
      </c>
      <c r="J27" s="40">
        <v>1</v>
      </c>
      <c r="K27" s="40" t="s">
        <v>1822</v>
      </c>
      <c r="L27" s="41" t="s">
        <v>2914</v>
      </c>
      <c r="M27" s="41"/>
    </row>
    <row r="28" spans="1:13" ht="14.1" customHeight="1">
      <c r="A28" s="40" t="s">
        <v>749</v>
      </c>
      <c r="B28" s="40" t="s">
        <v>1845</v>
      </c>
      <c r="C28" s="41" t="s">
        <v>1846</v>
      </c>
      <c r="D28" s="41" t="s">
        <v>1861</v>
      </c>
      <c r="E28" s="40" t="s">
        <v>2851</v>
      </c>
      <c r="F28" s="41" t="s">
        <v>278</v>
      </c>
      <c r="G28" s="40">
        <v>24</v>
      </c>
      <c r="H28" s="40" t="s">
        <v>273</v>
      </c>
      <c r="I28" s="40">
        <v>31</v>
      </c>
      <c r="J28" s="40">
        <v>2</v>
      </c>
      <c r="K28" s="40" t="s">
        <v>1822</v>
      </c>
      <c r="L28" s="41" t="s">
        <v>2913</v>
      </c>
      <c r="M28" s="41"/>
    </row>
    <row r="29" spans="1:13" ht="14.1" customHeight="1">
      <c r="A29" s="40" t="s">
        <v>749</v>
      </c>
      <c r="B29" s="40" t="s">
        <v>1845</v>
      </c>
      <c r="C29" s="41" t="s">
        <v>1846</v>
      </c>
      <c r="D29" s="41" t="s">
        <v>1861</v>
      </c>
      <c r="E29" s="40" t="s">
        <v>2851</v>
      </c>
      <c r="F29" s="41" t="s">
        <v>279</v>
      </c>
      <c r="G29" s="40">
        <v>24</v>
      </c>
      <c r="H29" s="40" t="s">
        <v>273</v>
      </c>
      <c r="I29" s="40" t="s">
        <v>50</v>
      </c>
      <c r="J29" s="40" t="s">
        <v>10</v>
      </c>
      <c r="K29" s="40" t="s">
        <v>1822</v>
      </c>
      <c r="L29" s="41" t="s">
        <v>2923</v>
      </c>
      <c r="M29" s="41"/>
    </row>
    <row r="30" spans="1:13" ht="14.1" customHeight="1">
      <c r="A30" s="40" t="s">
        <v>749</v>
      </c>
      <c r="B30" s="40" t="s">
        <v>1845</v>
      </c>
      <c r="C30" s="41" t="s">
        <v>1846</v>
      </c>
      <c r="D30" s="41" t="s">
        <v>1863</v>
      </c>
      <c r="E30" s="40" t="s">
        <v>2851</v>
      </c>
      <c r="F30" s="41" t="s">
        <v>150</v>
      </c>
      <c r="G30" s="40">
        <v>24</v>
      </c>
      <c r="H30" s="40" t="s">
        <v>104</v>
      </c>
      <c r="I30" s="40" t="s">
        <v>95</v>
      </c>
      <c r="J30" s="40" t="s">
        <v>10</v>
      </c>
      <c r="K30" s="40" t="s">
        <v>1822</v>
      </c>
      <c r="L30" s="41" t="s">
        <v>3280</v>
      </c>
      <c r="M30" s="41"/>
    </row>
    <row r="31" spans="1:13" ht="14.1" customHeight="1">
      <c r="A31" s="40" t="s">
        <v>749</v>
      </c>
      <c r="B31" s="40" t="s">
        <v>1845</v>
      </c>
      <c r="C31" s="41" t="s">
        <v>1846</v>
      </c>
      <c r="D31" s="41" t="s">
        <v>1863</v>
      </c>
      <c r="E31" s="40" t="s">
        <v>2851</v>
      </c>
      <c r="F31" s="41" t="s">
        <v>1864</v>
      </c>
      <c r="G31" s="40">
        <v>24</v>
      </c>
      <c r="H31" s="40" t="s">
        <v>104</v>
      </c>
      <c r="I31" s="40">
        <v>28</v>
      </c>
      <c r="J31" s="40" t="s">
        <v>10</v>
      </c>
      <c r="K31" s="40" t="s">
        <v>1822</v>
      </c>
      <c r="L31" s="41" t="s">
        <v>2920</v>
      </c>
      <c r="M31" s="41"/>
    </row>
    <row r="32" spans="1:13" ht="14.1" customHeight="1">
      <c r="A32" s="40" t="s">
        <v>749</v>
      </c>
      <c r="B32" s="40" t="s">
        <v>1845</v>
      </c>
      <c r="C32" s="41" t="s">
        <v>1846</v>
      </c>
      <c r="D32" s="41" t="s">
        <v>1865</v>
      </c>
      <c r="E32" s="40" t="s">
        <v>2851</v>
      </c>
      <c r="F32" s="41" t="s">
        <v>65</v>
      </c>
      <c r="G32" s="40">
        <v>24</v>
      </c>
      <c r="H32" s="40" t="s">
        <v>47</v>
      </c>
      <c r="I32" s="40">
        <v>26</v>
      </c>
      <c r="J32" s="40">
        <v>2</v>
      </c>
      <c r="K32" s="40" t="s">
        <v>1822</v>
      </c>
      <c r="L32" s="41" t="s">
        <v>2922</v>
      </c>
      <c r="M32" s="41"/>
    </row>
    <row r="33" spans="1:13" ht="14.1" customHeight="1">
      <c r="A33" s="40" t="s">
        <v>749</v>
      </c>
      <c r="B33" s="40" t="s">
        <v>1845</v>
      </c>
      <c r="C33" s="41" t="s">
        <v>1846</v>
      </c>
      <c r="D33" s="41" t="s">
        <v>1865</v>
      </c>
      <c r="E33" s="40" t="s">
        <v>2851</v>
      </c>
      <c r="F33" s="41" t="s">
        <v>66</v>
      </c>
      <c r="G33" s="40">
        <v>24</v>
      </c>
      <c r="H33" s="40" t="s">
        <v>47</v>
      </c>
      <c r="I33" s="40" t="s">
        <v>13</v>
      </c>
      <c r="J33" s="40" t="s">
        <v>10</v>
      </c>
      <c r="K33" s="40" t="s">
        <v>1822</v>
      </c>
      <c r="L33" s="41" t="s">
        <v>2921</v>
      </c>
      <c r="M33" s="41"/>
    </row>
    <row r="34" spans="1:13" ht="14.1" customHeight="1">
      <c r="A34" s="40" t="s">
        <v>749</v>
      </c>
      <c r="B34" s="40" t="s">
        <v>1845</v>
      </c>
      <c r="C34" s="41" t="s">
        <v>1846</v>
      </c>
      <c r="D34" s="41" t="s">
        <v>1857</v>
      </c>
      <c r="E34" s="40" t="s">
        <v>2851</v>
      </c>
      <c r="F34" s="41" t="s">
        <v>68</v>
      </c>
      <c r="G34" s="40">
        <v>24</v>
      </c>
      <c r="H34" s="40" t="s">
        <v>69</v>
      </c>
      <c r="I34" s="40" t="s">
        <v>70</v>
      </c>
      <c r="J34" s="40" t="s">
        <v>10</v>
      </c>
      <c r="K34" s="40" t="s">
        <v>1822</v>
      </c>
      <c r="L34" s="41" t="s">
        <v>3314</v>
      </c>
      <c r="M34" s="41"/>
    </row>
    <row r="35" spans="1:13" ht="14.1" customHeight="1">
      <c r="A35" s="40" t="s">
        <v>749</v>
      </c>
      <c r="B35" s="40" t="s">
        <v>1845</v>
      </c>
      <c r="C35" s="41" t="s">
        <v>1846</v>
      </c>
      <c r="D35" s="41" t="s">
        <v>1857</v>
      </c>
      <c r="E35" s="40" t="s">
        <v>2851</v>
      </c>
      <c r="F35" s="41" t="s">
        <v>71</v>
      </c>
      <c r="G35" s="40">
        <v>24</v>
      </c>
      <c r="H35" s="40" t="s">
        <v>69</v>
      </c>
      <c r="I35" s="40">
        <v>24</v>
      </c>
      <c r="J35" s="40">
        <v>4</v>
      </c>
      <c r="K35" s="40" t="s">
        <v>1822</v>
      </c>
      <c r="L35" s="41" t="s">
        <v>3315</v>
      </c>
      <c r="M35" s="41"/>
    </row>
    <row r="36" spans="1:13" ht="14.1" customHeight="1">
      <c r="A36" s="40" t="s">
        <v>749</v>
      </c>
      <c r="B36" s="40" t="s">
        <v>1845</v>
      </c>
      <c r="C36" s="41" t="s">
        <v>1846</v>
      </c>
      <c r="D36" s="41" t="s">
        <v>1852</v>
      </c>
      <c r="E36" s="40" t="s">
        <v>2851</v>
      </c>
      <c r="F36" s="41" t="s">
        <v>268</v>
      </c>
      <c r="G36" s="40">
        <v>24</v>
      </c>
      <c r="H36" s="40" t="s">
        <v>1648</v>
      </c>
      <c r="I36" s="40">
        <v>30</v>
      </c>
      <c r="J36" s="40">
        <v>1</v>
      </c>
      <c r="K36" s="40" t="s">
        <v>1822</v>
      </c>
      <c r="L36" s="41" t="s">
        <v>2929</v>
      </c>
      <c r="M36" s="41"/>
    </row>
    <row r="37" spans="1:13" ht="14.1" customHeight="1">
      <c r="A37" s="40" t="s">
        <v>749</v>
      </c>
      <c r="B37" s="40" t="s">
        <v>1845</v>
      </c>
      <c r="C37" s="41" t="s">
        <v>1846</v>
      </c>
      <c r="D37" s="41" t="s">
        <v>1852</v>
      </c>
      <c r="E37" s="40" t="s">
        <v>2851</v>
      </c>
      <c r="F37" s="41" t="s">
        <v>296</v>
      </c>
      <c r="G37" s="40">
        <v>24</v>
      </c>
      <c r="H37" s="40" t="s">
        <v>1648</v>
      </c>
      <c r="I37" s="40" t="s">
        <v>13</v>
      </c>
      <c r="J37" s="40" t="s">
        <v>10</v>
      </c>
      <c r="K37" s="40" t="s">
        <v>1822</v>
      </c>
      <c r="L37" s="41" t="s">
        <v>2928</v>
      </c>
      <c r="M37" s="41"/>
    </row>
    <row r="38" spans="1:13" ht="14.1" customHeight="1">
      <c r="A38" s="40" t="s">
        <v>749</v>
      </c>
      <c r="B38" s="40" t="s">
        <v>1845</v>
      </c>
      <c r="C38" s="41" t="s">
        <v>1846</v>
      </c>
      <c r="D38" s="41" t="s">
        <v>1854</v>
      </c>
      <c r="E38" s="40" t="s">
        <v>2851</v>
      </c>
      <c r="F38" s="41" t="s">
        <v>265</v>
      </c>
      <c r="G38" s="40">
        <v>24</v>
      </c>
      <c r="H38" s="40" t="s">
        <v>1648</v>
      </c>
      <c r="I38" s="40">
        <v>31</v>
      </c>
      <c r="J38" s="40">
        <v>1</v>
      </c>
      <c r="K38" s="40" t="s">
        <v>1822</v>
      </c>
      <c r="L38" s="41" t="s">
        <v>3281</v>
      </c>
      <c r="M38" s="41"/>
    </row>
    <row r="39" spans="1:13" ht="14.1" customHeight="1">
      <c r="A39" s="40" t="s">
        <v>749</v>
      </c>
      <c r="B39" s="40" t="s">
        <v>1845</v>
      </c>
      <c r="C39" s="41" t="s">
        <v>1846</v>
      </c>
      <c r="D39" s="41" t="s">
        <v>1854</v>
      </c>
      <c r="E39" s="40" t="s">
        <v>2851</v>
      </c>
      <c r="F39" s="41" t="s">
        <v>266</v>
      </c>
      <c r="G39" s="40">
        <v>24</v>
      </c>
      <c r="H39" s="40" t="s">
        <v>1648</v>
      </c>
      <c r="I39" s="40" t="s">
        <v>95</v>
      </c>
      <c r="J39" s="40" t="s">
        <v>10</v>
      </c>
      <c r="K39" s="40" t="s">
        <v>1822</v>
      </c>
      <c r="L39" s="41" t="s">
        <v>2932</v>
      </c>
      <c r="M39" s="41"/>
    </row>
    <row r="40" spans="1:13" ht="14.1" customHeight="1">
      <c r="A40" s="40" t="s">
        <v>749</v>
      </c>
      <c r="B40" s="40" t="s">
        <v>1845</v>
      </c>
      <c r="C40" s="41" t="s">
        <v>1846</v>
      </c>
      <c r="D40" s="41" t="s">
        <v>1854</v>
      </c>
      <c r="E40" s="40" t="s">
        <v>2851</v>
      </c>
      <c r="F40" s="41" t="s">
        <v>399</v>
      </c>
      <c r="G40" s="40">
        <v>24</v>
      </c>
      <c r="H40" s="40" t="s">
        <v>322</v>
      </c>
      <c r="I40" s="40" t="s">
        <v>138</v>
      </c>
      <c r="J40" s="40" t="s">
        <v>10</v>
      </c>
      <c r="K40" s="40" t="s">
        <v>1822</v>
      </c>
      <c r="L40" s="41" t="s">
        <v>3282</v>
      </c>
      <c r="M40" s="41"/>
    </row>
    <row r="41" spans="1:13" ht="14.1" customHeight="1">
      <c r="A41" s="40" t="s">
        <v>749</v>
      </c>
      <c r="B41" s="40" t="s">
        <v>1845</v>
      </c>
      <c r="C41" s="41" t="s">
        <v>1846</v>
      </c>
      <c r="D41" s="41" t="s">
        <v>1854</v>
      </c>
      <c r="E41" s="40" t="s">
        <v>2851</v>
      </c>
      <c r="F41" s="41" t="s">
        <v>400</v>
      </c>
      <c r="G41" s="40">
        <v>24</v>
      </c>
      <c r="H41" s="40" t="s">
        <v>322</v>
      </c>
      <c r="I41" s="40" t="s">
        <v>21</v>
      </c>
      <c r="J41" s="40" t="s">
        <v>10</v>
      </c>
      <c r="K41" s="40" t="s">
        <v>1822</v>
      </c>
      <c r="L41" s="41" t="s">
        <v>2934</v>
      </c>
      <c r="M41" s="41"/>
    </row>
    <row r="42" spans="1:13" ht="14.1" customHeight="1">
      <c r="A42" s="40" t="s">
        <v>749</v>
      </c>
      <c r="B42" s="40" t="s">
        <v>1845</v>
      </c>
      <c r="C42" s="41" t="s">
        <v>1846</v>
      </c>
      <c r="D42" s="41" t="s">
        <v>1855</v>
      </c>
      <c r="E42" s="40" t="s">
        <v>2851</v>
      </c>
      <c r="F42" s="41" t="s">
        <v>397</v>
      </c>
      <c r="G42" s="40">
        <v>24</v>
      </c>
      <c r="H42" s="40" t="s">
        <v>322</v>
      </c>
      <c r="I42" s="40" t="s">
        <v>9</v>
      </c>
      <c r="J42" s="40" t="s">
        <v>10</v>
      </c>
      <c r="K42" s="40" t="s">
        <v>1822</v>
      </c>
      <c r="L42" s="41" t="s">
        <v>2930</v>
      </c>
      <c r="M42" s="41"/>
    </row>
    <row r="43" spans="1:13" ht="14.1" customHeight="1">
      <c r="A43" s="40" t="s">
        <v>749</v>
      </c>
      <c r="B43" s="40" t="s">
        <v>1845</v>
      </c>
      <c r="C43" s="41" t="s">
        <v>1846</v>
      </c>
      <c r="D43" s="41" t="s">
        <v>1855</v>
      </c>
      <c r="E43" s="40" t="s">
        <v>2851</v>
      </c>
      <c r="F43" s="41" t="s">
        <v>398</v>
      </c>
      <c r="G43" s="40">
        <v>24</v>
      </c>
      <c r="H43" s="40" t="s">
        <v>322</v>
      </c>
      <c r="I43" s="40">
        <v>35</v>
      </c>
      <c r="J43" s="40">
        <v>4</v>
      </c>
      <c r="K43" s="40" t="s">
        <v>1822</v>
      </c>
      <c r="L43" s="41" t="s">
        <v>2927</v>
      </c>
      <c r="M43" s="41"/>
    </row>
    <row r="44" spans="1:13" ht="14.1" customHeight="1">
      <c r="A44" s="40" t="s">
        <v>749</v>
      </c>
      <c r="B44" s="40" t="s">
        <v>1845</v>
      </c>
      <c r="C44" s="41" t="s">
        <v>1846</v>
      </c>
      <c r="D44" s="41" t="s">
        <v>1856</v>
      </c>
      <c r="E44" s="40" t="s">
        <v>2851</v>
      </c>
      <c r="F44" s="41" t="s">
        <v>479</v>
      </c>
      <c r="G44" s="40">
        <v>24</v>
      </c>
      <c r="H44" s="40" t="s">
        <v>478</v>
      </c>
      <c r="I44" s="40" t="s">
        <v>95</v>
      </c>
      <c r="J44" s="40" t="s">
        <v>10</v>
      </c>
      <c r="K44" s="40" t="s">
        <v>1822</v>
      </c>
      <c r="L44" s="41" t="s">
        <v>2942</v>
      </c>
      <c r="M44" s="41"/>
    </row>
    <row r="45" spans="1:13" ht="14.1" customHeight="1">
      <c r="A45" s="40" t="s">
        <v>749</v>
      </c>
      <c r="B45" s="40" t="s">
        <v>1845</v>
      </c>
      <c r="C45" s="41" t="s">
        <v>1846</v>
      </c>
      <c r="D45" s="41" t="s">
        <v>1856</v>
      </c>
      <c r="E45" s="40" t="s">
        <v>2851</v>
      </c>
      <c r="F45" s="41" t="s">
        <v>517</v>
      </c>
      <c r="G45" s="40">
        <v>24</v>
      </c>
      <c r="H45" s="40" t="s">
        <v>478</v>
      </c>
      <c r="I45" s="40" t="s">
        <v>138</v>
      </c>
      <c r="J45" s="40" t="s">
        <v>10</v>
      </c>
      <c r="K45" s="40" t="s">
        <v>1822</v>
      </c>
      <c r="L45" s="41" t="s">
        <v>2941</v>
      </c>
      <c r="M45" s="41"/>
    </row>
    <row r="46" spans="1:13" ht="14.1" customHeight="1">
      <c r="A46" s="40" t="s">
        <v>749</v>
      </c>
      <c r="B46" s="40" t="s">
        <v>1845</v>
      </c>
      <c r="C46" s="41" t="s">
        <v>1846</v>
      </c>
      <c r="D46" s="41" t="s">
        <v>1856</v>
      </c>
      <c r="E46" s="40" t="s">
        <v>2851</v>
      </c>
      <c r="F46" s="41" t="s">
        <v>518</v>
      </c>
      <c r="G46" s="40">
        <v>24</v>
      </c>
      <c r="H46" s="40" t="s">
        <v>478</v>
      </c>
      <c r="I46" s="40" t="s">
        <v>95</v>
      </c>
      <c r="J46" s="40" t="s">
        <v>10</v>
      </c>
      <c r="K46" s="40" t="s">
        <v>1822</v>
      </c>
      <c r="L46" s="41" t="s">
        <v>2940</v>
      </c>
      <c r="M46" s="41"/>
    </row>
    <row r="47" spans="1:13" ht="14.1" customHeight="1">
      <c r="A47" s="40" t="s">
        <v>749</v>
      </c>
      <c r="B47" s="40" t="s">
        <v>1845</v>
      </c>
      <c r="C47" s="41" t="s">
        <v>1846</v>
      </c>
      <c r="D47" s="41" t="s">
        <v>1853</v>
      </c>
      <c r="E47" s="40" t="s">
        <v>2851</v>
      </c>
      <c r="F47" s="41" t="s">
        <v>270</v>
      </c>
      <c r="G47" s="40">
        <v>24</v>
      </c>
      <c r="H47" s="40" t="s">
        <v>1648</v>
      </c>
      <c r="I47" s="40" t="s">
        <v>15</v>
      </c>
      <c r="J47" s="40" t="s">
        <v>10</v>
      </c>
      <c r="K47" s="40" t="s">
        <v>1822</v>
      </c>
      <c r="L47" s="41" t="s">
        <v>2939</v>
      </c>
      <c r="M47" s="41"/>
    </row>
    <row r="48" spans="1:13" ht="14.1" customHeight="1">
      <c r="A48" s="40" t="s">
        <v>749</v>
      </c>
      <c r="B48" s="40" t="s">
        <v>1845</v>
      </c>
      <c r="C48" s="41" t="s">
        <v>1846</v>
      </c>
      <c r="D48" s="41" t="s">
        <v>1853</v>
      </c>
      <c r="E48" s="40" t="s">
        <v>2851</v>
      </c>
      <c r="F48" s="41" t="s">
        <v>271</v>
      </c>
      <c r="G48" s="40">
        <v>24</v>
      </c>
      <c r="H48" s="40" t="s">
        <v>1648</v>
      </c>
      <c r="I48" s="40" t="s">
        <v>50</v>
      </c>
      <c r="J48" s="40" t="s">
        <v>10</v>
      </c>
      <c r="K48" s="40" t="s">
        <v>1822</v>
      </c>
      <c r="L48" s="41" t="s">
        <v>2938</v>
      </c>
      <c r="M48" s="41"/>
    </row>
    <row r="49" spans="1:13" ht="14.1" customHeight="1">
      <c r="A49" s="40" t="s">
        <v>749</v>
      </c>
      <c r="B49" s="40" t="s">
        <v>1845</v>
      </c>
      <c r="C49" s="41" t="s">
        <v>1846</v>
      </c>
      <c r="D49" s="41" t="s">
        <v>1853</v>
      </c>
      <c r="E49" s="40" t="s">
        <v>2851</v>
      </c>
      <c r="F49" s="41" t="s">
        <v>37</v>
      </c>
      <c r="G49" s="40">
        <v>24</v>
      </c>
      <c r="H49" s="40" t="s">
        <v>5</v>
      </c>
      <c r="I49" s="40" t="s">
        <v>38</v>
      </c>
      <c r="J49" s="40" t="s">
        <v>10</v>
      </c>
      <c r="K49" s="40" t="s">
        <v>1822</v>
      </c>
      <c r="L49" s="41" t="s">
        <v>2937</v>
      </c>
      <c r="M49" s="41"/>
    </row>
    <row r="50" spans="1:13" ht="14.1" customHeight="1">
      <c r="A50" s="40" t="s">
        <v>749</v>
      </c>
      <c r="B50" s="40" t="s">
        <v>1845</v>
      </c>
      <c r="C50" s="41" t="s">
        <v>1846</v>
      </c>
      <c r="D50" s="41" t="s">
        <v>1853</v>
      </c>
      <c r="E50" s="40" t="s">
        <v>2851</v>
      </c>
      <c r="F50" s="41" t="s">
        <v>40</v>
      </c>
      <c r="G50" s="40">
        <v>24</v>
      </c>
      <c r="H50" s="40" t="s">
        <v>5</v>
      </c>
      <c r="I50" s="40">
        <v>24</v>
      </c>
      <c r="J50" s="40" t="s">
        <v>10</v>
      </c>
      <c r="K50" s="40" t="s">
        <v>1822</v>
      </c>
      <c r="L50" s="41" t="s">
        <v>2936</v>
      </c>
      <c r="M50" s="41"/>
    </row>
    <row r="51" spans="1:13" ht="14.1" customHeight="1">
      <c r="A51" s="40" t="s">
        <v>749</v>
      </c>
      <c r="B51" s="40" t="s">
        <v>1900</v>
      </c>
      <c r="C51" s="41" t="s">
        <v>1901</v>
      </c>
      <c r="D51" s="41" t="s">
        <v>1919</v>
      </c>
      <c r="E51" s="40" t="s">
        <v>2851</v>
      </c>
      <c r="F51" s="41" t="s">
        <v>1938</v>
      </c>
      <c r="G51" s="40">
        <v>24</v>
      </c>
      <c r="H51" s="40" t="s">
        <v>20</v>
      </c>
      <c r="I51" s="40">
        <v>30</v>
      </c>
      <c r="J51" s="40">
        <v>1</v>
      </c>
      <c r="K51" s="40" t="s">
        <v>1822</v>
      </c>
      <c r="L51" s="41" t="s">
        <v>2935</v>
      </c>
      <c r="M51" s="41"/>
    </row>
    <row r="52" spans="1:13" ht="14.1" customHeight="1">
      <c r="A52" s="40" t="s">
        <v>749</v>
      </c>
      <c r="B52" s="40" t="s">
        <v>1900</v>
      </c>
      <c r="C52" s="41" t="s">
        <v>1901</v>
      </c>
      <c r="D52" s="41" t="s">
        <v>1919</v>
      </c>
      <c r="E52" s="40" t="s">
        <v>2851</v>
      </c>
      <c r="F52" s="41" t="s">
        <v>1940</v>
      </c>
      <c r="G52" s="40">
        <v>24</v>
      </c>
      <c r="H52" s="40" t="s">
        <v>20</v>
      </c>
      <c r="I52" s="40">
        <v>31</v>
      </c>
      <c r="J52" s="40">
        <v>1</v>
      </c>
      <c r="K52" s="40" t="s">
        <v>1822</v>
      </c>
      <c r="L52" s="41" t="s">
        <v>3283</v>
      </c>
      <c r="M52" s="41"/>
    </row>
    <row r="53" spans="1:13" ht="14.1" customHeight="1">
      <c r="A53" s="40" t="s">
        <v>749</v>
      </c>
      <c r="B53" s="40" t="s">
        <v>1900</v>
      </c>
      <c r="C53" s="41" t="s">
        <v>1901</v>
      </c>
      <c r="D53" s="41" t="s">
        <v>1919</v>
      </c>
      <c r="E53" s="40" t="s">
        <v>2851</v>
      </c>
      <c r="F53" s="41" t="s">
        <v>1939</v>
      </c>
      <c r="G53" s="40">
        <v>24</v>
      </c>
      <c r="H53" s="40" t="s">
        <v>20</v>
      </c>
      <c r="I53" s="40">
        <v>29</v>
      </c>
      <c r="J53" s="40">
        <v>2</v>
      </c>
      <c r="K53" s="40" t="s">
        <v>1822</v>
      </c>
      <c r="L53" s="41" t="s">
        <v>2944</v>
      </c>
      <c r="M53" s="41"/>
    </row>
    <row r="54" spans="1:13" ht="14.1" customHeight="1">
      <c r="A54" s="40" t="s">
        <v>749</v>
      </c>
      <c r="B54" s="40" t="s">
        <v>1900</v>
      </c>
      <c r="C54" s="41" t="s">
        <v>1901</v>
      </c>
      <c r="D54" s="41" t="s">
        <v>1919</v>
      </c>
      <c r="E54" s="40" t="s">
        <v>2851</v>
      </c>
      <c r="F54" s="41" t="s">
        <v>835</v>
      </c>
      <c r="G54" s="40">
        <v>24</v>
      </c>
      <c r="H54" s="40" t="s">
        <v>724</v>
      </c>
      <c r="I54" s="40">
        <v>34</v>
      </c>
      <c r="J54" s="40">
        <v>3</v>
      </c>
      <c r="K54" s="40" t="s">
        <v>1822</v>
      </c>
      <c r="L54" s="41" t="s">
        <v>3284</v>
      </c>
      <c r="M54" s="41"/>
    </row>
    <row r="55" spans="1:13" ht="14.1" customHeight="1">
      <c r="A55" s="40" t="s">
        <v>749</v>
      </c>
      <c r="B55" s="40" t="s">
        <v>1900</v>
      </c>
      <c r="C55" s="41" t="s">
        <v>1901</v>
      </c>
      <c r="D55" s="41" t="s">
        <v>1919</v>
      </c>
      <c r="E55" s="40" t="s">
        <v>2851</v>
      </c>
      <c r="F55" s="41" t="s">
        <v>836</v>
      </c>
      <c r="G55" s="40">
        <v>24</v>
      </c>
      <c r="H55" s="40" t="s">
        <v>724</v>
      </c>
      <c r="I55" s="40" t="s">
        <v>9</v>
      </c>
      <c r="J55" s="40" t="s">
        <v>10</v>
      </c>
      <c r="K55" s="40" t="s">
        <v>1822</v>
      </c>
      <c r="L55" s="41" t="s">
        <v>2946</v>
      </c>
      <c r="M55" s="41"/>
    </row>
    <row r="56" spans="1:13" ht="14.1" customHeight="1">
      <c r="A56" s="40" t="s">
        <v>749</v>
      </c>
      <c r="B56" s="40" t="s">
        <v>1900</v>
      </c>
      <c r="C56" s="41" t="s">
        <v>1901</v>
      </c>
      <c r="D56" s="41" t="s">
        <v>1918</v>
      </c>
      <c r="E56" s="40" t="s">
        <v>2851</v>
      </c>
      <c r="F56" s="41" t="s">
        <v>728</v>
      </c>
      <c r="G56" s="40">
        <v>24</v>
      </c>
      <c r="H56" s="40" t="s">
        <v>724</v>
      </c>
      <c r="I56" s="40">
        <v>34</v>
      </c>
      <c r="J56" s="40">
        <v>3</v>
      </c>
      <c r="K56" s="40" t="s">
        <v>1822</v>
      </c>
      <c r="L56" s="41" t="s">
        <v>3074</v>
      </c>
      <c r="M56" s="41"/>
    </row>
    <row r="57" spans="1:13" ht="14.1" customHeight="1">
      <c r="A57" s="40" t="s">
        <v>749</v>
      </c>
      <c r="B57" s="40" t="s">
        <v>1900</v>
      </c>
      <c r="C57" s="41" t="s">
        <v>1901</v>
      </c>
      <c r="D57" s="41" t="s">
        <v>1918</v>
      </c>
      <c r="E57" s="40" t="s">
        <v>2851</v>
      </c>
      <c r="F57" s="41" t="s">
        <v>729</v>
      </c>
      <c r="G57" s="40">
        <v>24</v>
      </c>
      <c r="H57" s="40" t="s">
        <v>724</v>
      </c>
      <c r="I57" s="40" t="s">
        <v>95</v>
      </c>
      <c r="J57" s="40" t="s">
        <v>10</v>
      </c>
      <c r="K57" s="40" t="s">
        <v>1822</v>
      </c>
      <c r="L57" s="41" t="s">
        <v>2925</v>
      </c>
      <c r="M57" s="41"/>
    </row>
    <row r="58" spans="1:13" ht="14.1" customHeight="1">
      <c r="A58" s="40" t="s">
        <v>749</v>
      </c>
      <c r="B58" s="40" t="s">
        <v>1900</v>
      </c>
      <c r="C58" s="41" t="s">
        <v>1901</v>
      </c>
      <c r="D58" s="41" t="s">
        <v>1918</v>
      </c>
      <c r="E58" s="40" t="s">
        <v>2851</v>
      </c>
      <c r="F58" s="41" t="s">
        <v>731</v>
      </c>
      <c r="G58" s="40">
        <v>24</v>
      </c>
      <c r="H58" s="40" t="s">
        <v>724</v>
      </c>
      <c r="I58" s="40" t="s">
        <v>95</v>
      </c>
      <c r="J58" s="40" t="s">
        <v>10</v>
      </c>
      <c r="K58" s="40" t="s">
        <v>1822</v>
      </c>
      <c r="L58" s="41" t="s">
        <v>2926</v>
      </c>
      <c r="M58" s="41"/>
    </row>
    <row r="59" spans="1:13" ht="14.1" customHeight="1">
      <c r="A59" s="40" t="s">
        <v>749</v>
      </c>
      <c r="B59" s="40" t="s">
        <v>1900</v>
      </c>
      <c r="C59" s="41" t="s">
        <v>1901</v>
      </c>
      <c r="D59" s="41" t="s">
        <v>1918</v>
      </c>
      <c r="E59" s="40" t="s">
        <v>2851</v>
      </c>
      <c r="F59" s="41" t="s">
        <v>1004</v>
      </c>
      <c r="G59" s="40">
        <v>24</v>
      </c>
      <c r="H59" s="40" t="s">
        <v>811</v>
      </c>
      <c r="I59" s="40">
        <v>33</v>
      </c>
      <c r="J59" s="40">
        <v>3</v>
      </c>
      <c r="K59" s="40" t="s">
        <v>1822</v>
      </c>
      <c r="L59" s="41" t="s">
        <v>2992</v>
      </c>
      <c r="M59" s="41"/>
    </row>
    <row r="60" spans="1:13" ht="14.1" customHeight="1">
      <c r="A60" s="40" t="s">
        <v>749</v>
      </c>
      <c r="B60" s="40" t="s">
        <v>1900</v>
      </c>
      <c r="C60" s="41" t="s">
        <v>1901</v>
      </c>
      <c r="D60" s="41" t="s">
        <v>1918</v>
      </c>
      <c r="E60" s="40" t="s">
        <v>2851</v>
      </c>
      <c r="F60" s="41" t="s">
        <v>1005</v>
      </c>
      <c r="G60" s="40">
        <v>24</v>
      </c>
      <c r="H60" s="40" t="s">
        <v>811</v>
      </c>
      <c r="I60" s="40" t="s">
        <v>50</v>
      </c>
      <c r="J60" s="40" t="s">
        <v>10</v>
      </c>
      <c r="K60" s="40" t="s">
        <v>1822</v>
      </c>
      <c r="L60" s="41" t="s">
        <v>2968</v>
      </c>
      <c r="M60" s="41"/>
    </row>
    <row r="61" spans="1:13" ht="14.1" customHeight="1">
      <c r="A61" s="40" t="s">
        <v>749</v>
      </c>
      <c r="B61" s="40" t="s">
        <v>1900</v>
      </c>
      <c r="C61" s="41" t="s">
        <v>1901</v>
      </c>
      <c r="D61" s="41" t="s">
        <v>1918</v>
      </c>
      <c r="E61" s="40" t="s">
        <v>2851</v>
      </c>
      <c r="F61" s="41" t="s">
        <v>945</v>
      </c>
      <c r="G61" s="40">
        <v>24</v>
      </c>
      <c r="H61" s="40" t="s">
        <v>846</v>
      </c>
      <c r="I61" s="40" t="s">
        <v>138</v>
      </c>
      <c r="J61" s="40" t="s">
        <v>10</v>
      </c>
      <c r="K61" s="40" t="s">
        <v>1822</v>
      </c>
      <c r="L61" s="41" t="s">
        <v>2967</v>
      </c>
      <c r="M61" s="41"/>
    </row>
    <row r="62" spans="1:13" ht="14.1" customHeight="1">
      <c r="A62" s="40" t="s">
        <v>749</v>
      </c>
      <c r="B62" s="40" t="s">
        <v>1900</v>
      </c>
      <c r="C62" s="41" t="s">
        <v>1901</v>
      </c>
      <c r="D62" s="41" t="s">
        <v>1918</v>
      </c>
      <c r="E62" s="40" t="s">
        <v>2851</v>
      </c>
      <c r="F62" s="41" t="s">
        <v>1925</v>
      </c>
      <c r="G62" s="40">
        <v>24</v>
      </c>
      <c r="H62" s="40" t="s">
        <v>846</v>
      </c>
      <c r="I62" s="40">
        <v>27</v>
      </c>
      <c r="J62" s="40">
        <v>1</v>
      </c>
      <c r="K62" s="40" t="s">
        <v>1822</v>
      </c>
      <c r="L62" s="41" t="s">
        <v>3289</v>
      </c>
      <c r="M62" s="41"/>
    </row>
    <row r="63" spans="1:13" ht="14.1" customHeight="1">
      <c r="A63" s="40" t="s">
        <v>749</v>
      </c>
      <c r="B63" s="40" t="s">
        <v>1900</v>
      </c>
      <c r="C63" s="41" t="s">
        <v>1901</v>
      </c>
      <c r="D63" s="41" t="s">
        <v>1918</v>
      </c>
      <c r="E63" s="40" t="s">
        <v>2851</v>
      </c>
      <c r="F63" s="41" t="s">
        <v>947</v>
      </c>
      <c r="G63" s="40">
        <v>24</v>
      </c>
      <c r="H63" s="40" t="s">
        <v>846</v>
      </c>
      <c r="I63" s="40" t="s">
        <v>138</v>
      </c>
      <c r="J63" s="40" t="s">
        <v>10</v>
      </c>
      <c r="K63" s="40" t="s">
        <v>1822</v>
      </c>
      <c r="L63" s="41" t="s">
        <v>2966</v>
      </c>
      <c r="M63" s="41"/>
    </row>
    <row r="64" spans="1:13" ht="14.1" customHeight="1">
      <c r="A64" s="40" t="s">
        <v>749</v>
      </c>
      <c r="B64" s="40" t="s">
        <v>1900</v>
      </c>
      <c r="C64" s="41" t="s">
        <v>1901</v>
      </c>
      <c r="D64" s="41" t="s">
        <v>1908</v>
      </c>
      <c r="E64" s="40" t="s">
        <v>2851</v>
      </c>
      <c r="F64" s="41" t="s">
        <v>422</v>
      </c>
      <c r="G64" s="40">
        <v>24</v>
      </c>
      <c r="H64" s="40" t="s">
        <v>351</v>
      </c>
      <c r="I64" s="40" t="s">
        <v>9</v>
      </c>
      <c r="J64" s="40" t="s">
        <v>10</v>
      </c>
      <c r="K64" s="40" t="s">
        <v>1822</v>
      </c>
      <c r="L64" s="41" t="s">
        <v>3285</v>
      </c>
      <c r="M64" s="41"/>
    </row>
    <row r="65" spans="1:13" ht="14.1" customHeight="1">
      <c r="A65" s="40" t="s">
        <v>749</v>
      </c>
      <c r="B65" s="40" t="s">
        <v>1900</v>
      </c>
      <c r="C65" s="41" t="s">
        <v>1901</v>
      </c>
      <c r="D65" s="41" t="s">
        <v>1908</v>
      </c>
      <c r="E65" s="40" t="s">
        <v>2851</v>
      </c>
      <c r="F65" s="41" t="s">
        <v>423</v>
      </c>
      <c r="G65" s="40">
        <v>24</v>
      </c>
      <c r="H65" s="40" t="s">
        <v>351</v>
      </c>
      <c r="I65" s="40">
        <v>34</v>
      </c>
      <c r="J65" s="40">
        <v>3</v>
      </c>
      <c r="K65" s="40" t="s">
        <v>1822</v>
      </c>
      <c r="L65" s="41" t="s">
        <v>2951</v>
      </c>
      <c r="M65" s="41"/>
    </row>
    <row r="66" spans="1:13" ht="14.1" customHeight="1">
      <c r="A66" s="40" t="s">
        <v>749</v>
      </c>
      <c r="B66" s="40" t="s">
        <v>1900</v>
      </c>
      <c r="C66" s="41" t="s">
        <v>1901</v>
      </c>
      <c r="D66" s="41" t="s">
        <v>1838</v>
      </c>
      <c r="E66" s="40" t="s">
        <v>2851</v>
      </c>
      <c r="F66" s="41" t="s">
        <v>745</v>
      </c>
      <c r="G66" s="40">
        <v>23</v>
      </c>
      <c r="H66" s="40" t="s">
        <v>724</v>
      </c>
      <c r="I66" s="40">
        <v>33</v>
      </c>
      <c r="J66" s="40">
        <v>2</v>
      </c>
      <c r="K66" s="40" t="s">
        <v>1822</v>
      </c>
      <c r="L66" s="41" t="s">
        <v>2947</v>
      </c>
      <c r="M66" s="41"/>
    </row>
    <row r="67" spans="1:13" ht="14.1" customHeight="1">
      <c r="A67" s="40" t="s">
        <v>749</v>
      </c>
      <c r="B67" s="40" t="s">
        <v>1900</v>
      </c>
      <c r="C67" s="41" t="s">
        <v>1901</v>
      </c>
      <c r="D67" s="41" t="s">
        <v>1838</v>
      </c>
      <c r="E67" s="40" t="s">
        <v>2851</v>
      </c>
      <c r="F67" s="41" t="s">
        <v>746</v>
      </c>
      <c r="G67" s="40">
        <v>23</v>
      </c>
      <c r="H67" s="40" t="s">
        <v>724</v>
      </c>
      <c r="I67" s="40" t="s">
        <v>9</v>
      </c>
      <c r="J67" s="40" t="s">
        <v>10</v>
      </c>
      <c r="K67" s="40" t="s">
        <v>1822</v>
      </c>
      <c r="L67" s="41" t="s">
        <v>2948</v>
      </c>
      <c r="M67" s="41"/>
    </row>
    <row r="68" spans="1:13" ht="14.1" customHeight="1">
      <c r="A68" s="40" t="s">
        <v>749</v>
      </c>
      <c r="B68" s="40" t="s">
        <v>1900</v>
      </c>
      <c r="C68" s="41" t="s">
        <v>1901</v>
      </c>
      <c r="D68" s="41" t="s">
        <v>1838</v>
      </c>
      <c r="E68" s="40" t="s">
        <v>2851</v>
      </c>
      <c r="F68" s="41" t="s">
        <v>747</v>
      </c>
      <c r="G68" s="40">
        <v>23</v>
      </c>
      <c r="H68" s="40" t="s">
        <v>724</v>
      </c>
      <c r="I68" s="40" t="s">
        <v>9</v>
      </c>
      <c r="J68" s="40" t="s">
        <v>10</v>
      </c>
      <c r="K68" s="40" t="s">
        <v>1822</v>
      </c>
      <c r="L68" s="41" t="s">
        <v>2949</v>
      </c>
      <c r="M68" s="41"/>
    </row>
    <row r="69" spans="1:13" ht="14.1" customHeight="1">
      <c r="A69" s="40" t="s">
        <v>749</v>
      </c>
      <c r="B69" s="40" t="s">
        <v>1900</v>
      </c>
      <c r="C69" s="41" t="s">
        <v>1901</v>
      </c>
      <c r="D69" s="41" t="s">
        <v>1838</v>
      </c>
      <c r="E69" s="40" t="s">
        <v>2851</v>
      </c>
      <c r="F69" s="41" t="s">
        <v>1912</v>
      </c>
      <c r="G69" s="40">
        <v>24</v>
      </c>
      <c r="H69" s="40" t="s">
        <v>496</v>
      </c>
      <c r="I69" s="40">
        <v>30</v>
      </c>
      <c r="J69" s="40">
        <v>3</v>
      </c>
      <c r="K69" s="40" t="s">
        <v>1822</v>
      </c>
      <c r="L69" s="41" t="s">
        <v>3287</v>
      </c>
      <c r="M69" s="41"/>
    </row>
    <row r="70" spans="1:13" ht="14.1" customHeight="1">
      <c r="A70" s="40" t="s">
        <v>749</v>
      </c>
      <c r="B70" s="40" t="s">
        <v>1900</v>
      </c>
      <c r="C70" s="41" t="s">
        <v>1901</v>
      </c>
      <c r="D70" s="41" t="s">
        <v>1838</v>
      </c>
      <c r="E70" s="40" t="s">
        <v>2851</v>
      </c>
      <c r="F70" s="41" t="s">
        <v>1913</v>
      </c>
      <c r="G70" s="40">
        <v>24</v>
      </c>
      <c r="H70" s="40" t="s">
        <v>496</v>
      </c>
      <c r="I70" s="40">
        <v>30</v>
      </c>
      <c r="J70" s="40">
        <v>2</v>
      </c>
      <c r="K70" s="40" t="s">
        <v>1822</v>
      </c>
      <c r="L70" s="41" t="s">
        <v>2953</v>
      </c>
      <c r="M70" s="41"/>
    </row>
    <row r="71" spans="1:13" ht="14.1" customHeight="1">
      <c r="A71" s="40" t="s">
        <v>749</v>
      </c>
      <c r="B71" s="40" t="s">
        <v>1900</v>
      </c>
      <c r="C71" s="41" t="s">
        <v>1901</v>
      </c>
      <c r="D71" s="41" t="s">
        <v>1927</v>
      </c>
      <c r="E71" s="40" t="s">
        <v>2851</v>
      </c>
      <c r="F71" s="41" t="s">
        <v>280</v>
      </c>
      <c r="G71" s="40">
        <v>24</v>
      </c>
      <c r="H71" s="40" t="s">
        <v>273</v>
      </c>
      <c r="I71" s="40">
        <v>33</v>
      </c>
      <c r="J71" s="40">
        <v>3</v>
      </c>
      <c r="K71" s="40" t="s">
        <v>1822</v>
      </c>
      <c r="L71" s="41" t="s">
        <v>2962</v>
      </c>
      <c r="M71" s="41"/>
    </row>
    <row r="72" spans="1:13">
      <c r="A72" s="40" t="s">
        <v>749</v>
      </c>
      <c r="B72" s="40" t="s">
        <v>1900</v>
      </c>
      <c r="C72" s="41" t="s">
        <v>1901</v>
      </c>
      <c r="D72" s="41" t="s">
        <v>1927</v>
      </c>
      <c r="E72" s="40" t="s">
        <v>2851</v>
      </c>
      <c r="F72" s="41" t="s">
        <v>281</v>
      </c>
      <c r="G72" s="40">
        <v>24</v>
      </c>
      <c r="H72" s="40" t="s">
        <v>273</v>
      </c>
      <c r="I72" s="40" t="s">
        <v>50</v>
      </c>
      <c r="J72" s="40" t="s">
        <v>10</v>
      </c>
      <c r="K72" s="40" t="s">
        <v>1822</v>
      </c>
      <c r="L72" s="41" t="s">
        <v>2961</v>
      </c>
      <c r="M72" s="41"/>
    </row>
    <row r="73" spans="1:13">
      <c r="A73" s="40" t="s">
        <v>749</v>
      </c>
      <c r="B73" s="40" t="s">
        <v>1900</v>
      </c>
      <c r="C73" s="41" t="s">
        <v>1901</v>
      </c>
      <c r="D73" s="41" t="s">
        <v>1927</v>
      </c>
      <c r="E73" s="40" t="s">
        <v>2851</v>
      </c>
      <c r="F73" s="41" t="s">
        <v>1188</v>
      </c>
      <c r="G73" s="40">
        <v>24</v>
      </c>
      <c r="H73" s="40" t="s">
        <v>811</v>
      </c>
      <c r="I73" s="40" t="s">
        <v>95</v>
      </c>
      <c r="J73" s="40" t="s">
        <v>10</v>
      </c>
      <c r="K73" s="40" t="s">
        <v>1822</v>
      </c>
      <c r="L73" s="41" t="s">
        <v>2960</v>
      </c>
      <c r="M73" s="41"/>
    </row>
    <row r="74" spans="1:13">
      <c r="A74" s="40" t="s">
        <v>749</v>
      </c>
      <c r="B74" s="40" t="s">
        <v>1900</v>
      </c>
      <c r="C74" s="41" t="s">
        <v>1901</v>
      </c>
      <c r="D74" s="41" t="s">
        <v>1927</v>
      </c>
      <c r="E74" s="40" t="s">
        <v>2851</v>
      </c>
      <c r="F74" s="41" t="s">
        <v>1006</v>
      </c>
      <c r="G74" s="40">
        <v>24</v>
      </c>
      <c r="H74" s="40" t="s">
        <v>811</v>
      </c>
      <c r="I74" s="40" t="s">
        <v>50</v>
      </c>
      <c r="J74" s="40" t="s">
        <v>10</v>
      </c>
      <c r="K74" s="40" t="s">
        <v>1822</v>
      </c>
      <c r="L74" s="41" t="s">
        <v>2959</v>
      </c>
      <c r="M74" s="41"/>
    </row>
    <row r="75" spans="1:13">
      <c r="A75" s="40" t="s">
        <v>749</v>
      </c>
      <c r="B75" s="40" t="s">
        <v>1900</v>
      </c>
      <c r="C75" s="41" t="s">
        <v>1901</v>
      </c>
      <c r="D75" s="41" t="s">
        <v>1927</v>
      </c>
      <c r="E75" s="40" t="s">
        <v>2851</v>
      </c>
      <c r="F75" s="41" t="s">
        <v>1007</v>
      </c>
      <c r="G75" s="40">
        <v>24</v>
      </c>
      <c r="H75" s="40" t="s">
        <v>811</v>
      </c>
      <c r="I75" s="40">
        <v>31</v>
      </c>
      <c r="J75" s="40">
        <v>4</v>
      </c>
      <c r="K75" s="40" t="s">
        <v>1822</v>
      </c>
      <c r="L75" s="41" t="s">
        <v>2958</v>
      </c>
      <c r="M75" s="41"/>
    </row>
    <row r="76" spans="1:13">
      <c r="A76" s="40" t="s">
        <v>749</v>
      </c>
      <c r="B76" s="40" t="s">
        <v>1900</v>
      </c>
      <c r="C76" s="41" t="s">
        <v>1901</v>
      </c>
      <c r="D76" s="41" t="s">
        <v>1905</v>
      </c>
      <c r="E76" s="40" t="s">
        <v>2851</v>
      </c>
      <c r="F76" s="41" t="s">
        <v>588</v>
      </c>
      <c r="G76" s="40">
        <v>24</v>
      </c>
      <c r="H76" s="40" t="s">
        <v>496</v>
      </c>
      <c r="I76" s="40" t="s">
        <v>13</v>
      </c>
      <c r="J76" s="40" t="s">
        <v>10</v>
      </c>
      <c r="K76" s="40" t="s">
        <v>1822</v>
      </c>
      <c r="L76" s="41" t="s">
        <v>2957</v>
      </c>
      <c r="M76" s="41"/>
    </row>
    <row r="77" spans="1:13">
      <c r="A77" s="40" t="s">
        <v>749</v>
      </c>
      <c r="B77" s="40" t="s">
        <v>1900</v>
      </c>
      <c r="C77" s="41" t="s">
        <v>1901</v>
      </c>
      <c r="D77" s="41" t="s">
        <v>1905</v>
      </c>
      <c r="E77" s="40" t="s">
        <v>2851</v>
      </c>
      <c r="F77" s="41" t="s">
        <v>589</v>
      </c>
      <c r="G77" s="40">
        <v>24</v>
      </c>
      <c r="H77" s="40" t="s">
        <v>496</v>
      </c>
      <c r="I77" s="40">
        <v>24</v>
      </c>
      <c r="J77" s="40">
        <v>1</v>
      </c>
      <c r="K77" s="40" t="s">
        <v>1822</v>
      </c>
      <c r="L77" s="41" t="s">
        <v>2956</v>
      </c>
      <c r="M77" s="41"/>
    </row>
    <row r="78" spans="1:13">
      <c r="A78" s="40" t="s">
        <v>749</v>
      </c>
      <c r="B78" s="40" t="s">
        <v>1900</v>
      </c>
      <c r="C78" s="41" t="s">
        <v>1901</v>
      </c>
      <c r="D78" s="41" t="s">
        <v>1905</v>
      </c>
      <c r="E78" s="40" t="s">
        <v>2851</v>
      </c>
      <c r="F78" s="41" t="s">
        <v>1906</v>
      </c>
      <c r="G78" s="40">
        <v>24</v>
      </c>
      <c r="H78" s="40" t="s">
        <v>351</v>
      </c>
      <c r="I78" s="40">
        <v>37</v>
      </c>
      <c r="J78" s="40">
        <v>8</v>
      </c>
      <c r="K78" s="40" t="s">
        <v>1822</v>
      </c>
      <c r="L78" s="41" t="s">
        <v>2955</v>
      </c>
      <c r="M78" s="41"/>
    </row>
    <row r="79" spans="1:13">
      <c r="A79" s="40" t="s">
        <v>749</v>
      </c>
      <c r="B79" s="40" t="s">
        <v>1900</v>
      </c>
      <c r="C79" s="41" t="s">
        <v>1901</v>
      </c>
      <c r="D79" s="41" t="s">
        <v>1905</v>
      </c>
      <c r="E79" s="40" t="s">
        <v>2851</v>
      </c>
      <c r="F79" s="41" t="s">
        <v>1907</v>
      </c>
      <c r="G79" s="40">
        <v>24</v>
      </c>
      <c r="H79" s="40" t="s">
        <v>351</v>
      </c>
      <c r="I79" s="40">
        <v>37</v>
      </c>
      <c r="J79" s="40">
        <v>9</v>
      </c>
      <c r="K79" s="40" t="s">
        <v>1822</v>
      </c>
      <c r="L79" s="41" t="s">
        <v>2954</v>
      </c>
      <c r="M79" s="41"/>
    </row>
    <row r="80" spans="1:13">
      <c r="A80" s="40" t="s">
        <v>749</v>
      </c>
      <c r="B80" s="40" t="s">
        <v>1900</v>
      </c>
      <c r="C80" s="41" t="s">
        <v>1901</v>
      </c>
      <c r="D80" s="41" t="s">
        <v>1924</v>
      </c>
      <c r="E80" s="40" t="s">
        <v>2851</v>
      </c>
      <c r="F80" s="41" t="s">
        <v>856</v>
      </c>
      <c r="G80" s="40">
        <v>24</v>
      </c>
      <c r="H80" s="40" t="s">
        <v>846</v>
      </c>
      <c r="I80" s="40" t="s">
        <v>138</v>
      </c>
      <c r="J80" s="40" t="s">
        <v>10</v>
      </c>
      <c r="K80" s="40" t="s">
        <v>1822</v>
      </c>
      <c r="L80" s="41" t="s">
        <v>3288</v>
      </c>
      <c r="M80" s="41"/>
    </row>
    <row r="81" spans="1:13">
      <c r="A81" s="40" t="s">
        <v>749</v>
      </c>
      <c r="B81" s="40" t="s">
        <v>1900</v>
      </c>
      <c r="C81" s="41" t="s">
        <v>1901</v>
      </c>
      <c r="D81" s="41" t="s">
        <v>1924</v>
      </c>
      <c r="E81" s="40" t="s">
        <v>2851</v>
      </c>
      <c r="F81" s="41" t="s">
        <v>943</v>
      </c>
      <c r="G81" s="40">
        <v>24</v>
      </c>
      <c r="H81" s="40" t="s">
        <v>846</v>
      </c>
      <c r="I81" s="40" t="s">
        <v>13</v>
      </c>
      <c r="J81" s="40" t="s">
        <v>10</v>
      </c>
      <c r="K81" s="40" t="s">
        <v>1822</v>
      </c>
      <c r="L81" s="41" t="s">
        <v>2964</v>
      </c>
      <c r="M81" s="41"/>
    </row>
    <row r="82" spans="1:13">
      <c r="A82" s="40" t="s">
        <v>749</v>
      </c>
      <c r="B82" s="40" t="s">
        <v>1900</v>
      </c>
      <c r="C82" s="41" t="s">
        <v>1901</v>
      </c>
      <c r="D82" s="41" t="s">
        <v>1920</v>
      </c>
      <c r="E82" s="40" t="s">
        <v>2851</v>
      </c>
      <c r="F82" s="41" t="s">
        <v>1928</v>
      </c>
      <c r="G82" s="40">
        <v>24</v>
      </c>
      <c r="H82" s="40" t="s">
        <v>1068</v>
      </c>
      <c r="I82" s="40">
        <v>30</v>
      </c>
      <c r="J82" s="40">
        <v>2</v>
      </c>
      <c r="K82" s="40" t="s">
        <v>1822</v>
      </c>
      <c r="L82" s="41" t="s">
        <v>2971</v>
      </c>
      <c r="M82" s="41"/>
    </row>
    <row r="83" spans="1:13">
      <c r="A83" s="40" t="s">
        <v>749</v>
      </c>
      <c r="B83" s="40" t="s">
        <v>1900</v>
      </c>
      <c r="C83" s="41" t="s">
        <v>1901</v>
      </c>
      <c r="D83" s="41" t="s">
        <v>1920</v>
      </c>
      <c r="E83" s="40" t="s">
        <v>2851</v>
      </c>
      <c r="F83" s="41" t="s">
        <v>1929</v>
      </c>
      <c r="G83" s="40">
        <v>24</v>
      </c>
      <c r="H83" s="40" t="s">
        <v>1068</v>
      </c>
      <c r="I83" s="40">
        <v>30</v>
      </c>
      <c r="J83" s="40">
        <v>1</v>
      </c>
      <c r="K83" s="40" t="s">
        <v>1822</v>
      </c>
      <c r="L83" s="41" t="s">
        <v>2970</v>
      </c>
      <c r="M83" s="41"/>
    </row>
    <row r="84" spans="1:13">
      <c r="A84" s="40" t="s">
        <v>749</v>
      </c>
      <c r="B84" s="40" t="s">
        <v>1900</v>
      </c>
      <c r="C84" s="41" t="s">
        <v>1901</v>
      </c>
      <c r="D84" s="41" t="s">
        <v>1920</v>
      </c>
      <c r="E84" s="40" t="s">
        <v>2851</v>
      </c>
      <c r="F84" s="41" t="s">
        <v>1930</v>
      </c>
      <c r="G84" s="40">
        <v>24</v>
      </c>
      <c r="H84" s="40" t="s">
        <v>1068</v>
      </c>
      <c r="I84" s="40">
        <v>30</v>
      </c>
      <c r="J84" s="40">
        <v>3</v>
      </c>
      <c r="K84" s="40" t="s">
        <v>1822</v>
      </c>
      <c r="L84" s="41" t="s">
        <v>2969</v>
      </c>
      <c r="M84" s="41"/>
    </row>
    <row r="85" spans="1:13">
      <c r="A85" s="40" t="s">
        <v>749</v>
      </c>
      <c r="B85" s="40" t="s">
        <v>1900</v>
      </c>
      <c r="C85" s="41" t="s">
        <v>1901</v>
      </c>
      <c r="D85" s="41" t="s">
        <v>1920</v>
      </c>
      <c r="E85" s="40" t="s">
        <v>2851</v>
      </c>
      <c r="F85" s="41" t="s">
        <v>1002</v>
      </c>
      <c r="G85" s="40">
        <v>24</v>
      </c>
      <c r="H85" s="40" t="s">
        <v>811</v>
      </c>
      <c r="I85" s="40">
        <v>32</v>
      </c>
      <c r="J85" s="40">
        <v>4</v>
      </c>
      <c r="K85" s="40" t="s">
        <v>1822</v>
      </c>
      <c r="L85" s="41" t="s">
        <v>3290</v>
      </c>
      <c r="M85" s="41"/>
    </row>
    <row r="86" spans="1:13">
      <c r="A86" s="40" t="s">
        <v>749</v>
      </c>
      <c r="B86" s="40" t="s">
        <v>1900</v>
      </c>
      <c r="C86" s="41" t="s">
        <v>1901</v>
      </c>
      <c r="D86" s="41" t="s">
        <v>1920</v>
      </c>
      <c r="E86" s="40" t="s">
        <v>2851</v>
      </c>
      <c r="F86" s="41" t="s">
        <v>1003</v>
      </c>
      <c r="G86" s="40">
        <v>24</v>
      </c>
      <c r="H86" s="40" t="s">
        <v>811</v>
      </c>
      <c r="I86" s="40" t="s">
        <v>95</v>
      </c>
      <c r="J86" s="40" t="s">
        <v>10</v>
      </c>
      <c r="K86" s="40" t="s">
        <v>1822</v>
      </c>
      <c r="L86" s="41" t="s">
        <v>2973</v>
      </c>
      <c r="M86" s="41"/>
    </row>
    <row r="87" spans="1:13">
      <c r="A87" s="40" t="s">
        <v>749</v>
      </c>
      <c r="B87" s="40" t="s">
        <v>1900</v>
      </c>
      <c r="C87" s="41" t="s">
        <v>1901</v>
      </c>
      <c r="D87" s="41" t="s">
        <v>1920</v>
      </c>
      <c r="E87" s="40" t="s">
        <v>2851</v>
      </c>
      <c r="F87" s="41" t="s">
        <v>1921</v>
      </c>
      <c r="G87" s="40">
        <v>24</v>
      </c>
      <c r="H87" s="40" t="s">
        <v>846</v>
      </c>
      <c r="I87" s="40" t="s">
        <v>13</v>
      </c>
      <c r="J87" s="40" t="s">
        <v>10</v>
      </c>
      <c r="K87" s="40" t="s">
        <v>1822</v>
      </c>
      <c r="L87" s="41" t="s">
        <v>3291</v>
      </c>
      <c r="M87" s="41"/>
    </row>
    <row r="88" spans="1:13">
      <c r="A88" s="40" t="s">
        <v>749</v>
      </c>
      <c r="B88" s="40" t="s">
        <v>1900</v>
      </c>
      <c r="C88" s="41" t="s">
        <v>1901</v>
      </c>
      <c r="D88" s="41" t="s">
        <v>1920</v>
      </c>
      <c r="E88" s="40" t="s">
        <v>2851</v>
      </c>
      <c r="F88" s="41" t="s">
        <v>1922</v>
      </c>
      <c r="G88" s="40">
        <v>24</v>
      </c>
      <c r="H88" s="40" t="s">
        <v>846</v>
      </c>
      <c r="I88" s="40" t="s">
        <v>138</v>
      </c>
      <c r="J88" s="40" t="s">
        <v>10</v>
      </c>
      <c r="K88" s="40" t="s">
        <v>1822</v>
      </c>
      <c r="L88" s="41" t="s">
        <v>2975</v>
      </c>
      <c r="M88" s="41"/>
    </row>
    <row r="89" spans="1:13">
      <c r="A89" s="40" t="s">
        <v>749</v>
      </c>
      <c r="B89" s="40" t="s">
        <v>1900</v>
      </c>
      <c r="C89" s="41" t="s">
        <v>1901</v>
      </c>
      <c r="D89" s="41" t="s">
        <v>1920</v>
      </c>
      <c r="E89" s="40" t="s">
        <v>2851</v>
      </c>
      <c r="F89" s="41" t="s">
        <v>960</v>
      </c>
      <c r="G89" s="40">
        <v>24</v>
      </c>
      <c r="H89" s="40" t="s">
        <v>846</v>
      </c>
      <c r="I89" s="40">
        <v>29</v>
      </c>
      <c r="J89" s="40">
        <v>2</v>
      </c>
      <c r="K89" s="40" t="s">
        <v>1822</v>
      </c>
      <c r="L89" s="41" t="s">
        <v>2984</v>
      </c>
      <c r="M89" s="41"/>
    </row>
    <row r="90" spans="1:13">
      <c r="A90" s="40" t="s">
        <v>749</v>
      </c>
      <c r="B90" s="40" t="s">
        <v>1900</v>
      </c>
      <c r="C90" s="41" t="s">
        <v>1901</v>
      </c>
      <c r="D90" s="41" t="s">
        <v>1923</v>
      </c>
      <c r="E90" s="40" t="s">
        <v>2851</v>
      </c>
      <c r="F90" s="41" t="s">
        <v>1926</v>
      </c>
      <c r="G90" s="40">
        <v>24</v>
      </c>
      <c r="H90" s="40" t="s">
        <v>811</v>
      </c>
      <c r="I90" s="40">
        <v>32</v>
      </c>
      <c r="J90" s="40" t="s">
        <v>10</v>
      </c>
      <c r="K90" s="40" t="s">
        <v>1822</v>
      </c>
      <c r="L90" s="41" t="s">
        <v>2983</v>
      </c>
      <c r="M90" s="41"/>
    </row>
    <row r="91" spans="1:13">
      <c r="A91" s="40" t="s">
        <v>749</v>
      </c>
      <c r="B91" s="40" t="s">
        <v>1900</v>
      </c>
      <c r="C91" s="41" t="s">
        <v>1901</v>
      </c>
      <c r="D91" s="41" t="s">
        <v>1923</v>
      </c>
      <c r="E91" s="40" t="s">
        <v>2851</v>
      </c>
      <c r="F91" s="41" t="s">
        <v>1185</v>
      </c>
      <c r="G91" s="40">
        <v>24</v>
      </c>
      <c r="H91" s="40" t="s">
        <v>811</v>
      </c>
      <c r="I91" s="40" t="s">
        <v>9</v>
      </c>
      <c r="J91" s="40" t="s">
        <v>10</v>
      </c>
      <c r="K91" s="40" t="s">
        <v>1822</v>
      </c>
      <c r="L91" s="41" t="s">
        <v>2982</v>
      </c>
      <c r="M91" s="41"/>
    </row>
    <row r="92" spans="1:13" ht="14.1" customHeight="1">
      <c r="A92" s="40" t="s">
        <v>749</v>
      </c>
      <c r="B92" s="40" t="s">
        <v>1900</v>
      </c>
      <c r="C92" s="41" t="s">
        <v>1901</v>
      </c>
      <c r="D92" s="41" t="s">
        <v>1923</v>
      </c>
      <c r="E92" s="40" t="s">
        <v>2851</v>
      </c>
      <c r="F92" s="41" t="s">
        <v>1187</v>
      </c>
      <c r="G92" s="40">
        <v>24</v>
      </c>
      <c r="H92" s="40" t="s">
        <v>811</v>
      </c>
      <c r="I92" s="40" t="s">
        <v>9</v>
      </c>
      <c r="J92" s="40" t="s">
        <v>327</v>
      </c>
      <c r="K92" s="40" t="s">
        <v>1822</v>
      </c>
      <c r="L92" s="41" t="s">
        <v>2981</v>
      </c>
      <c r="M92" s="41"/>
    </row>
    <row r="93" spans="1:13" ht="14.1" customHeight="1">
      <c r="A93" s="40" t="s">
        <v>749</v>
      </c>
      <c r="B93" s="40" t="s">
        <v>1900</v>
      </c>
      <c r="C93" s="41" t="s">
        <v>1901</v>
      </c>
      <c r="D93" s="41" t="s">
        <v>1923</v>
      </c>
      <c r="E93" s="40" t="s">
        <v>2851</v>
      </c>
      <c r="F93" s="41" t="s">
        <v>854</v>
      </c>
      <c r="G93" s="40">
        <v>24</v>
      </c>
      <c r="H93" s="40" t="s">
        <v>846</v>
      </c>
      <c r="I93" s="40" t="s">
        <v>13</v>
      </c>
      <c r="J93" s="40" t="s">
        <v>10</v>
      </c>
      <c r="K93" s="40" t="s">
        <v>1822</v>
      </c>
      <c r="L93" s="41" t="s">
        <v>2980</v>
      </c>
      <c r="M93" s="41"/>
    </row>
    <row r="94" spans="1:13" ht="14.1" customHeight="1">
      <c r="A94" s="40" t="s">
        <v>749</v>
      </c>
      <c r="B94" s="40" t="s">
        <v>1900</v>
      </c>
      <c r="C94" s="41" t="s">
        <v>1901</v>
      </c>
      <c r="D94" s="41" t="s">
        <v>1923</v>
      </c>
      <c r="E94" s="40" t="s">
        <v>2851</v>
      </c>
      <c r="F94" s="41" t="s">
        <v>855</v>
      </c>
      <c r="G94" s="40">
        <v>24</v>
      </c>
      <c r="H94" s="40" t="s">
        <v>846</v>
      </c>
      <c r="I94" s="40" t="s">
        <v>13</v>
      </c>
      <c r="J94" s="40" t="s">
        <v>10</v>
      </c>
      <c r="K94" s="40" t="s">
        <v>1822</v>
      </c>
      <c r="L94" s="41" t="s">
        <v>2979</v>
      </c>
      <c r="M94" s="41"/>
    </row>
    <row r="95" spans="1:13" ht="14.1" customHeight="1">
      <c r="A95" s="40" t="s">
        <v>749</v>
      </c>
      <c r="B95" s="40" t="s">
        <v>1900</v>
      </c>
      <c r="C95" s="41" t="s">
        <v>1901</v>
      </c>
      <c r="D95" s="41" t="s">
        <v>1923</v>
      </c>
      <c r="E95" s="40" t="s">
        <v>2851</v>
      </c>
      <c r="F95" s="41" t="s">
        <v>857</v>
      </c>
      <c r="G95" s="40">
        <v>24</v>
      </c>
      <c r="H95" s="40" t="s">
        <v>846</v>
      </c>
      <c r="I95" s="40" t="s">
        <v>50</v>
      </c>
      <c r="J95" s="40" t="s">
        <v>10</v>
      </c>
      <c r="K95" s="40" t="s">
        <v>1822</v>
      </c>
      <c r="L95" s="41" t="s">
        <v>2978</v>
      </c>
      <c r="M95" s="41"/>
    </row>
    <row r="96" spans="1:13" ht="14.1" customHeight="1">
      <c r="A96" s="40" t="s">
        <v>749</v>
      </c>
      <c r="B96" s="40" t="s">
        <v>1900</v>
      </c>
      <c r="C96" s="41" t="s">
        <v>1901</v>
      </c>
      <c r="D96" s="41" t="s">
        <v>1923</v>
      </c>
      <c r="E96" s="40" t="s">
        <v>2851</v>
      </c>
      <c r="F96" s="41" t="s">
        <v>1256</v>
      </c>
      <c r="G96" s="40">
        <v>24</v>
      </c>
      <c r="H96" s="40" t="s">
        <v>358</v>
      </c>
      <c r="I96" s="40">
        <v>32</v>
      </c>
      <c r="J96" s="40">
        <v>4</v>
      </c>
      <c r="K96" s="40" t="s">
        <v>1822</v>
      </c>
      <c r="L96" s="41" t="s">
        <v>2977</v>
      </c>
      <c r="M96" s="41"/>
    </row>
    <row r="97" spans="1:13" ht="14.1" customHeight="1">
      <c r="A97" s="40" t="s">
        <v>749</v>
      </c>
      <c r="B97" s="40" t="s">
        <v>1900</v>
      </c>
      <c r="C97" s="41" t="s">
        <v>1901</v>
      </c>
      <c r="D97" s="41" t="s">
        <v>1923</v>
      </c>
      <c r="E97" s="40" t="s">
        <v>2851</v>
      </c>
      <c r="F97" s="41" t="s">
        <v>1257</v>
      </c>
      <c r="G97" s="40">
        <v>24</v>
      </c>
      <c r="H97" s="40" t="s">
        <v>358</v>
      </c>
      <c r="I97" s="40" t="s">
        <v>138</v>
      </c>
      <c r="J97" s="40" t="s">
        <v>10</v>
      </c>
      <c r="K97" s="40" t="s">
        <v>1822</v>
      </c>
      <c r="L97" s="41" t="s">
        <v>2976</v>
      </c>
      <c r="M97" s="41"/>
    </row>
    <row r="98" spans="1:13" ht="14.1" customHeight="1">
      <c r="A98" s="40" t="s">
        <v>749</v>
      </c>
      <c r="B98" s="40" t="s">
        <v>1900</v>
      </c>
      <c r="C98" s="41" t="s">
        <v>1901</v>
      </c>
      <c r="D98" s="41" t="s">
        <v>1909</v>
      </c>
      <c r="E98" s="40" t="s">
        <v>2851</v>
      </c>
      <c r="F98" s="41" t="s">
        <v>1085</v>
      </c>
      <c r="G98" s="40">
        <v>24</v>
      </c>
      <c r="H98" s="40" t="s">
        <v>1068</v>
      </c>
      <c r="I98" s="40" t="s">
        <v>13</v>
      </c>
      <c r="J98" s="40" t="s">
        <v>10</v>
      </c>
      <c r="K98" s="40" t="s">
        <v>1822</v>
      </c>
      <c r="L98" s="41" t="s">
        <v>3292</v>
      </c>
      <c r="M98" s="41"/>
    </row>
    <row r="99" spans="1:13" ht="14.1" customHeight="1">
      <c r="A99" s="40" t="s">
        <v>749</v>
      </c>
      <c r="B99" s="40" t="s">
        <v>1900</v>
      </c>
      <c r="C99" s="41" t="s">
        <v>1901</v>
      </c>
      <c r="D99" s="41" t="s">
        <v>1909</v>
      </c>
      <c r="E99" s="40" t="s">
        <v>2851</v>
      </c>
      <c r="F99" s="41" t="s">
        <v>1086</v>
      </c>
      <c r="G99" s="40">
        <v>24</v>
      </c>
      <c r="H99" s="40" t="s">
        <v>1068</v>
      </c>
      <c r="I99" s="40">
        <v>31</v>
      </c>
      <c r="J99" s="40">
        <v>3</v>
      </c>
      <c r="K99" s="40" t="s">
        <v>1822</v>
      </c>
      <c r="L99" s="41" t="s">
        <v>2986</v>
      </c>
      <c r="M99" s="41"/>
    </row>
    <row r="100" spans="1:13" ht="14.1" customHeight="1">
      <c r="A100" s="40" t="s">
        <v>749</v>
      </c>
      <c r="B100" s="40" t="s">
        <v>1900</v>
      </c>
      <c r="C100" s="41" t="s">
        <v>1901</v>
      </c>
      <c r="D100" s="41" t="s">
        <v>1909</v>
      </c>
      <c r="E100" s="40" t="s">
        <v>2851</v>
      </c>
      <c r="F100" s="41" t="s">
        <v>1910</v>
      </c>
      <c r="G100" s="40">
        <v>24</v>
      </c>
      <c r="H100" s="40" t="s">
        <v>496</v>
      </c>
      <c r="I100" s="40">
        <v>37</v>
      </c>
      <c r="J100" s="40">
        <v>3</v>
      </c>
      <c r="K100" s="40" t="s">
        <v>1822</v>
      </c>
      <c r="L100" s="41" t="s">
        <v>2991</v>
      </c>
      <c r="M100" s="41"/>
    </row>
    <row r="101" spans="1:13" ht="14.1" customHeight="1">
      <c r="A101" s="40" t="s">
        <v>749</v>
      </c>
      <c r="B101" s="40" t="s">
        <v>1900</v>
      </c>
      <c r="C101" s="41" t="s">
        <v>1901</v>
      </c>
      <c r="D101" s="41" t="s">
        <v>1909</v>
      </c>
      <c r="E101" s="40" t="s">
        <v>2851</v>
      </c>
      <c r="F101" s="41" t="s">
        <v>1911</v>
      </c>
      <c r="G101" s="40">
        <v>24</v>
      </c>
      <c r="H101" s="40" t="s">
        <v>496</v>
      </c>
      <c r="I101" s="40">
        <v>37</v>
      </c>
      <c r="J101" s="40">
        <v>4</v>
      </c>
      <c r="K101" s="40" t="s">
        <v>1822</v>
      </c>
      <c r="L101" s="41" t="s">
        <v>2994</v>
      </c>
      <c r="M101" s="41"/>
    </row>
    <row r="102" spans="1:13" ht="14.1" customHeight="1">
      <c r="A102" s="40" t="s">
        <v>749</v>
      </c>
      <c r="B102" s="40" t="s">
        <v>1900</v>
      </c>
      <c r="C102" s="41" t="s">
        <v>1901</v>
      </c>
      <c r="D102" s="41" t="s">
        <v>1902</v>
      </c>
      <c r="E102" s="40" t="s">
        <v>2851</v>
      </c>
      <c r="F102" s="41" t="s">
        <v>1903</v>
      </c>
      <c r="G102" s="40">
        <v>24</v>
      </c>
      <c r="H102" s="40" t="s">
        <v>322</v>
      </c>
      <c r="I102" s="40">
        <v>27</v>
      </c>
      <c r="J102" s="40">
        <v>2</v>
      </c>
      <c r="K102" s="40" t="s">
        <v>1822</v>
      </c>
      <c r="L102" s="41" t="s">
        <v>3299</v>
      </c>
      <c r="M102" s="41"/>
    </row>
    <row r="103" spans="1:13" ht="14.1" customHeight="1">
      <c r="A103" s="40" t="s">
        <v>749</v>
      </c>
      <c r="B103" s="40" t="s">
        <v>1900</v>
      </c>
      <c r="C103" s="41" t="s">
        <v>1901</v>
      </c>
      <c r="D103" s="41" t="s">
        <v>1902</v>
      </c>
      <c r="E103" s="40" t="s">
        <v>2851</v>
      </c>
      <c r="F103" s="41" t="s">
        <v>1904</v>
      </c>
      <c r="G103" s="40">
        <v>24</v>
      </c>
      <c r="H103" s="40" t="s">
        <v>322</v>
      </c>
      <c r="I103" s="40">
        <v>27</v>
      </c>
      <c r="J103" s="40">
        <v>5</v>
      </c>
      <c r="K103" s="40" t="s">
        <v>1822</v>
      </c>
      <c r="L103" s="41" t="s">
        <v>2988</v>
      </c>
      <c r="M103" s="41"/>
    </row>
    <row r="104" spans="1:13" ht="14.1" customHeight="1">
      <c r="A104" s="40" t="s">
        <v>749</v>
      </c>
      <c r="B104" s="40" t="s">
        <v>1900</v>
      </c>
      <c r="C104" s="41" t="s">
        <v>1901</v>
      </c>
      <c r="D104" s="41" t="s">
        <v>1902</v>
      </c>
      <c r="E104" s="40" t="s">
        <v>2851</v>
      </c>
      <c r="F104" s="41" t="s">
        <v>548</v>
      </c>
      <c r="G104" s="40">
        <v>24</v>
      </c>
      <c r="H104" s="40" t="s">
        <v>496</v>
      </c>
      <c r="I104" s="40">
        <v>32</v>
      </c>
      <c r="J104" s="40">
        <v>2</v>
      </c>
      <c r="K104" s="40" t="s">
        <v>1822</v>
      </c>
      <c r="L104" s="41" t="s">
        <v>2990</v>
      </c>
      <c r="M104" s="41"/>
    </row>
    <row r="105" spans="1:13" ht="14.1" customHeight="1">
      <c r="A105" s="40" t="s">
        <v>749</v>
      </c>
      <c r="B105" s="40" t="s">
        <v>1900</v>
      </c>
      <c r="C105" s="41" t="s">
        <v>1901</v>
      </c>
      <c r="D105" s="41" t="s">
        <v>1902</v>
      </c>
      <c r="E105" s="40" t="s">
        <v>2851</v>
      </c>
      <c r="F105" s="41" t="s">
        <v>549</v>
      </c>
      <c r="G105" s="40">
        <v>24</v>
      </c>
      <c r="H105" s="40" t="s">
        <v>496</v>
      </c>
      <c r="I105" s="40" t="s">
        <v>9</v>
      </c>
      <c r="J105" s="40" t="s">
        <v>10</v>
      </c>
      <c r="K105" s="40" t="s">
        <v>1822</v>
      </c>
      <c r="L105" s="41" t="s">
        <v>2989</v>
      </c>
      <c r="M105" s="41"/>
    </row>
    <row r="106" spans="1:13" ht="14.1" customHeight="1">
      <c r="A106" s="40" t="s">
        <v>749</v>
      </c>
      <c r="B106" s="40" t="s">
        <v>1900</v>
      </c>
      <c r="C106" s="41" t="s">
        <v>1901</v>
      </c>
      <c r="D106" s="41" t="s">
        <v>1917</v>
      </c>
      <c r="E106" s="40" t="s">
        <v>2851</v>
      </c>
      <c r="F106" s="41" t="s">
        <v>732</v>
      </c>
      <c r="G106" s="40">
        <v>24</v>
      </c>
      <c r="H106" s="40" t="s">
        <v>724</v>
      </c>
      <c r="I106" s="40" t="s">
        <v>50</v>
      </c>
      <c r="J106" s="40" t="s">
        <v>10</v>
      </c>
      <c r="K106" s="40" t="s">
        <v>1822</v>
      </c>
      <c r="L106" s="41" t="s">
        <v>2996</v>
      </c>
      <c r="M106" s="41"/>
    </row>
    <row r="107" spans="1:13" ht="14.1" customHeight="1">
      <c r="A107" s="40" t="s">
        <v>749</v>
      </c>
      <c r="B107" s="40" t="s">
        <v>1900</v>
      </c>
      <c r="C107" s="41" t="s">
        <v>1901</v>
      </c>
      <c r="D107" s="41" t="s">
        <v>1917</v>
      </c>
      <c r="E107" s="40" t="s">
        <v>2851</v>
      </c>
      <c r="F107" s="41" t="s">
        <v>599</v>
      </c>
      <c r="G107" s="40">
        <v>24</v>
      </c>
      <c r="H107" s="40" t="s">
        <v>496</v>
      </c>
      <c r="I107" s="40" t="s">
        <v>55</v>
      </c>
      <c r="J107" s="40" t="s">
        <v>10</v>
      </c>
      <c r="K107" s="40" t="s">
        <v>1822</v>
      </c>
      <c r="L107" s="41" t="s">
        <v>2998</v>
      </c>
      <c r="M107" s="41"/>
    </row>
    <row r="108" spans="1:13" ht="14.1" customHeight="1">
      <c r="A108" s="40" t="s">
        <v>749</v>
      </c>
      <c r="B108" s="40" t="s">
        <v>1900</v>
      </c>
      <c r="C108" s="41" t="s">
        <v>1901</v>
      </c>
      <c r="D108" s="41" t="s">
        <v>1917</v>
      </c>
      <c r="E108" s="40" t="s">
        <v>2851</v>
      </c>
      <c r="F108" s="41" t="s">
        <v>600</v>
      </c>
      <c r="G108" s="40">
        <v>24</v>
      </c>
      <c r="H108" s="40" t="s">
        <v>496</v>
      </c>
      <c r="I108" s="40" t="s">
        <v>55</v>
      </c>
      <c r="J108" s="40" t="s">
        <v>10</v>
      </c>
      <c r="K108" s="40" t="s">
        <v>1822</v>
      </c>
      <c r="L108" s="41" t="s">
        <v>2997</v>
      </c>
      <c r="M108" s="41"/>
    </row>
    <row r="109" spans="1:13" ht="14.1" customHeight="1">
      <c r="A109" s="40" t="s">
        <v>749</v>
      </c>
      <c r="B109" s="40" t="s">
        <v>1900</v>
      </c>
      <c r="C109" s="41" t="s">
        <v>1901</v>
      </c>
      <c r="D109" s="41" t="s">
        <v>1917</v>
      </c>
      <c r="E109" s="40" t="s">
        <v>2851</v>
      </c>
      <c r="F109" s="41" t="s">
        <v>962</v>
      </c>
      <c r="G109" s="40">
        <v>24</v>
      </c>
      <c r="H109" s="40" t="s">
        <v>846</v>
      </c>
      <c r="I109" s="40" t="s">
        <v>50</v>
      </c>
      <c r="J109" s="40" t="s">
        <v>10</v>
      </c>
      <c r="K109" s="40" t="s">
        <v>1822</v>
      </c>
      <c r="L109" s="41" t="s">
        <v>3295</v>
      </c>
      <c r="M109" s="41"/>
    </row>
    <row r="110" spans="1:13" ht="14.1" customHeight="1">
      <c r="A110" s="40" t="s">
        <v>749</v>
      </c>
      <c r="B110" s="40" t="s">
        <v>1900</v>
      </c>
      <c r="C110" s="41" t="s">
        <v>1901</v>
      </c>
      <c r="D110" s="41" t="s">
        <v>1917</v>
      </c>
      <c r="E110" s="40" t="s">
        <v>2851</v>
      </c>
      <c r="F110" s="41" t="s">
        <v>963</v>
      </c>
      <c r="G110" s="40">
        <v>24</v>
      </c>
      <c r="H110" s="40" t="s">
        <v>846</v>
      </c>
      <c r="I110" s="40">
        <v>32</v>
      </c>
      <c r="J110" s="40">
        <v>3</v>
      </c>
      <c r="K110" s="40" t="s">
        <v>1822</v>
      </c>
      <c r="L110" s="41" t="s">
        <v>3001</v>
      </c>
      <c r="M110" s="41"/>
    </row>
    <row r="111" spans="1:13" ht="14.1" customHeight="1">
      <c r="A111" s="40" t="s">
        <v>749</v>
      </c>
      <c r="B111" s="40" t="s">
        <v>1900</v>
      </c>
      <c r="C111" s="41" t="s">
        <v>1901</v>
      </c>
      <c r="D111" s="41" t="s">
        <v>1914</v>
      </c>
      <c r="E111" s="40" t="s">
        <v>2851</v>
      </c>
      <c r="F111" s="41" t="s">
        <v>1915</v>
      </c>
      <c r="G111" s="40">
        <v>24</v>
      </c>
      <c r="H111" s="40" t="s">
        <v>496</v>
      </c>
      <c r="I111" s="40">
        <v>33</v>
      </c>
      <c r="J111" s="40">
        <v>1</v>
      </c>
      <c r="K111" s="40" t="s">
        <v>1822</v>
      </c>
      <c r="L111" s="41" t="s">
        <v>2999</v>
      </c>
      <c r="M111" s="41"/>
    </row>
    <row r="112" spans="1:13" ht="14.1" customHeight="1">
      <c r="A112" s="40" t="s">
        <v>749</v>
      </c>
      <c r="B112" s="40" t="s">
        <v>1900</v>
      </c>
      <c r="C112" s="41" t="s">
        <v>1901</v>
      </c>
      <c r="D112" s="41" t="s">
        <v>1914</v>
      </c>
      <c r="E112" s="40" t="s">
        <v>2851</v>
      </c>
      <c r="F112" s="41" t="s">
        <v>1916</v>
      </c>
      <c r="G112" s="40">
        <v>24</v>
      </c>
      <c r="H112" s="40" t="s">
        <v>496</v>
      </c>
      <c r="I112" s="40">
        <v>34</v>
      </c>
      <c r="J112" s="40">
        <v>2</v>
      </c>
      <c r="K112" s="40" t="s">
        <v>1822</v>
      </c>
      <c r="L112" s="41" t="s">
        <v>3004</v>
      </c>
      <c r="M112" s="41"/>
    </row>
    <row r="113" spans="1:13" ht="14.1" customHeight="1">
      <c r="A113" s="40" t="s">
        <v>749</v>
      </c>
      <c r="B113" s="40" t="s">
        <v>1900</v>
      </c>
      <c r="C113" s="41" t="s">
        <v>1901</v>
      </c>
      <c r="D113" s="41" t="s">
        <v>1914</v>
      </c>
      <c r="E113" s="40" t="s">
        <v>2851</v>
      </c>
      <c r="F113" s="41" t="s">
        <v>582</v>
      </c>
      <c r="G113" s="40">
        <v>24</v>
      </c>
      <c r="H113" s="40" t="s">
        <v>496</v>
      </c>
      <c r="I113" s="40" t="s">
        <v>9</v>
      </c>
      <c r="J113" s="40" t="s">
        <v>10</v>
      </c>
      <c r="K113" s="40" t="s">
        <v>1822</v>
      </c>
      <c r="L113" s="41" t="s">
        <v>2995</v>
      </c>
      <c r="M113" s="41"/>
    </row>
    <row r="114" spans="1:13" ht="14.1" customHeight="1">
      <c r="A114" s="40" t="s">
        <v>533</v>
      </c>
      <c r="B114" s="40" t="s">
        <v>1295</v>
      </c>
      <c r="C114" s="43" t="s">
        <v>1296</v>
      </c>
      <c r="D114" s="43" t="s">
        <v>1297</v>
      </c>
      <c r="E114" s="40" t="s">
        <v>2851</v>
      </c>
      <c r="F114" s="43" t="s">
        <v>1298</v>
      </c>
      <c r="G114" s="40">
        <v>23</v>
      </c>
      <c r="H114" s="40" t="s">
        <v>24</v>
      </c>
      <c r="I114" s="40" t="s">
        <v>158</v>
      </c>
      <c r="J114" s="40" t="s">
        <v>10</v>
      </c>
      <c r="K114" s="40" t="s">
        <v>1822</v>
      </c>
      <c r="L114" s="41" t="s">
        <v>3063</v>
      </c>
      <c r="M114" s="41"/>
    </row>
    <row r="115" spans="1:13" ht="14.1" customHeight="1">
      <c r="A115" s="40" t="s">
        <v>533</v>
      </c>
      <c r="B115" s="40" t="s">
        <v>1295</v>
      </c>
      <c r="C115" s="43" t="s">
        <v>1296</v>
      </c>
      <c r="D115" s="43" t="s">
        <v>1297</v>
      </c>
      <c r="E115" s="40" t="s">
        <v>2851</v>
      </c>
      <c r="F115" s="43" t="s">
        <v>1299</v>
      </c>
      <c r="G115" s="40">
        <v>23</v>
      </c>
      <c r="H115" s="40" t="s">
        <v>24</v>
      </c>
      <c r="I115" s="40" t="s">
        <v>15</v>
      </c>
      <c r="J115" s="40" t="s">
        <v>10</v>
      </c>
      <c r="K115" s="40" t="s">
        <v>1822</v>
      </c>
      <c r="L115" s="41" t="s">
        <v>3059</v>
      </c>
      <c r="M115" s="41"/>
    </row>
    <row r="116" spans="1:13" ht="14.1" customHeight="1">
      <c r="A116" s="40" t="s">
        <v>533</v>
      </c>
      <c r="B116" s="40" t="s">
        <v>1295</v>
      </c>
      <c r="C116" s="43" t="s">
        <v>1296</v>
      </c>
      <c r="D116" s="43" t="s">
        <v>1297</v>
      </c>
      <c r="E116" s="40" t="s">
        <v>2851</v>
      </c>
      <c r="F116" s="43" t="s">
        <v>1300</v>
      </c>
      <c r="G116" s="40">
        <v>23</v>
      </c>
      <c r="H116" s="40" t="s">
        <v>24</v>
      </c>
      <c r="I116" s="40" t="s">
        <v>1123</v>
      </c>
      <c r="J116" s="40" t="s">
        <v>10</v>
      </c>
      <c r="K116" s="40" t="s">
        <v>1822</v>
      </c>
      <c r="L116" s="41" t="s">
        <v>3082</v>
      </c>
      <c r="M116" s="41"/>
    </row>
    <row r="117" spans="1:13" ht="14.1" customHeight="1">
      <c r="A117" s="40" t="s">
        <v>496</v>
      </c>
      <c r="B117" s="40" t="s">
        <v>626</v>
      </c>
      <c r="C117" s="43" t="s">
        <v>627</v>
      </c>
      <c r="D117" s="43" t="s">
        <v>628</v>
      </c>
      <c r="E117" s="40" t="s">
        <v>2851</v>
      </c>
      <c r="F117" s="43" t="s">
        <v>531</v>
      </c>
      <c r="G117" s="40">
        <v>23</v>
      </c>
      <c r="H117" s="40" t="s">
        <v>496</v>
      </c>
      <c r="I117" s="40">
        <v>23</v>
      </c>
      <c r="J117" s="40">
        <v>2</v>
      </c>
      <c r="K117" s="40" t="s">
        <v>1822</v>
      </c>
      <c r="L117" s="41" t="s">
        <v>2908</v>
      </c>
      <c r="M117" s="41"/>
    </row>
    <row r="118" spans="1:13" ht="14.1" customHeight="1">
      <c r="A118" s="40" t="s">
        <v>749</v>
      </c>
      <c r="B118" s="40" t="s">
        <v>2105</v>
      </c>
      <c r="C118" s="41" t="s">
        <v>2106</v>
      </c>
      <c r="D118" s="47" t="s">
        <v>2110</v>
      </c>
      <c r="E118" s="40" t="s">
        <v>2851</v>
      </c>
      <c r="F118" s="41" t="s">
        <v>2111</v>
      </c>
      <c r="G118" s="40">
        <v>25</v>
      </c>
      <c r="H118" s="40" t="s">
        <v>749</v>
      </c>
      <c r="I118" s="40">
        <v>33</v>
      </c>
      <c r="J118" s="40" t="s">
        <v>10</v>
      </c>
      <c r="K118" s="40" t="s">
        <v>1822</v>
      </c>
      <c r="L118" s="41" t="s">
        <v>3296</v>
      </c>
      <c r="M118" s="41"/>
    </row>
    <row r="119" spans="1:13" ht="14.1" customHeight="1">
      <c r="A119" s="40" t="s">
        <v>749</v>
      </c>
      <c r="B119" s="40" t="s">
        <v>2105</v>
      </c>
      <c r="C119" s="41" t="s">
        <v>2106</v>
      </c>
      <c r="D119" s="47" t="s">
        <v>2110</v>
      </c>
      <c r="E119" s="40" t="s">
        <v>2851</v>
      </c>
      <c r="F119" s="41" t="s">
        <v>2112</v>
      </c>
      <c r="G119" s="40">
        <v>25</v>
      </c>
      <c r="H119" s="40" t="s">
        <v>749</v>
      </c>
      <c r="I119" s="40" t="s">
        <v>9</v>
      </c>
      <c r="J119" s="40" t="s">
        <v>10</v>
      </c>
      <c r="K119" s="40" t="s">
        <v>1822</v>
      </c>
      <c r="L119" s="41" t="s">
        <v>3003</v>
      </c>
      <c r="M119" s="41"/>
    </row>
    <row r="120" spans="1:13" ht="14.1" customHeight="1">
      <c r="A120" s="40" t="s">
        <v>749</v>
      </c>
      <c r="B120" s="40" t="s">
        <v>2105</v>
      </c>
      <c r="C120" s="41" t="s">
        <v>2106</v>
      </c>
      <c r="D120" s="47" t="s">
        <v>2107</v>
      </c>
      <c r="E120" s="40" t="s">
        <v>2851</v>
      </c>
      <c r="F120" s="41" t="s">
        <v>2108</v>
      </c>
      <c r="G120" s="40">
        <v>25</v>
      </c>
      <c r="H120" s="40" t="s">
        <v>749</v>
      </c>
      <c r="I120" s="40">
        <v>32</v>
      </c>
      <c r="J120" s="40">
        <v>2</v>
      </c>
      <c r="K120" s="40" t="s">
        <v>1822</v>
      </c>
      <c r="L120" s="41" t="s">
        <v>3005</v>
      </c>
      <c r="M120" s="41"/>
    </row>
    <row r="121" spans="1:13" ht="14.1" customHeight="1">
      <c r="A121" s="40" t="s">
        <v>749</v>
      </c>
      <c r="B121" s="40" t="s">
        <v>2105</v>
      </c>
      <c r="C121" s="41" t="s">
        <v>2106</v>
      </c>
      <c r="D121" s="47" t="s">
        <v>2107</v>
      </c>
      <c r="E121" s="40" t="s">
        <v>2851</v>
      </c>
      <c r="F121" s="41" t="s">
        <v>2109</v>
      </c>
      <c r="G121" s="40">
        <v>25</v>
      </c>
      <c r="H121" s="40" t="s">
        <v>749</v>
      </c>
      <c r="I121" s="40" t="s">
        <v>50</v>
      </c>
      <c r="J121" s="40" t="s">
        <v>10</v>
      </c>
      <c r="K121" s="40" t="s">
        <v>1822</v>
      </c>
      <c r="L121" s="41" t="s">
        <v>3060</v>
      </c>
      <c r="M121" s="41"/>
    </row>
    <row r="122" spans="1:13" ht="14.1" customHeight="1">
      <c r="A122" s="40" t="s">
        <v>351</v>
      </c>
      <c r="B122" s="40" t="s">
        <v>475</v>
      </c>
      <c r="C122" s="45" t="s">
        <v>476</v>
      </c>
      <c r="D122" s="45" t="s">
        <v>477</v>
      </c>
      <c r="E122" s="40" t="s">
        <v>2851</v>
      </c>
      <c r="F122" s="45" t="s">
        <v>336</v>
      </c>
      <c r="G122" s="40">
        <v>24</v>
      </c>
      <c r="H122" s="40" t="s">
        <v>322</v>
      </c>
      <c r="I122" s="40" t="s">
        <v>50</v>
      </c>
      <c r="J122" s="40" t="s">
        <v>10</v>
      </c>
      <c r="K122" s="53" t="s">
        <v>1822</v>
      </c>
      <c r="L122" s="41" t="s">
        <v>2889</v>
      </c>
      <c r="M122" s="41"/>
    </row>
    <row r="123" spans="1:13" ht="14.1" customHeight="1">
      <c r="A123" s="40" t="s">
        <v>351</v>
      </c>
      <c r="B123" s="40" t="s">
        <v>475</v>
      </c>
      <c r="C123" s="45" t="s">
        <v>476</v>
      </c>
      <c r="D123" s="45" t="s">
        <v>477</v>
      </c>
      <c r="E123" s="40" t="s">
        <v>2851</v>
      </c>
      <c r="F123" s="45" t="s">
        <v>337</v>
      </c>
      <c r="G123" s="40">
        <v>24</v>
      </c>
      <c r="H123" s="40" t="s">
        <v>322</v>
      </c>
      <c r="I123" s="40" t="s">
        <v>138</v>
      </c>
      <c r="J123" s="40" t="s">
        <v>10</v>
      </c>
      <c r="K123" s="53" t="s">
        <v>1822</v>
      </c>
      <c r="L123" s="41" t="s">
        <v>2888</v>
      </c>
      <c r="M123" s="41"/>
    </row>
    <row r="124" spans="1:13" ht="14.1" customHeight="1">
      <c r="A124" s="40" t="s">
        <v>24</v>
      </c>
      <c r="B124" s="40" t="s">
        <v>2811</v>
      </c>
      <c r="C124" s="43" t="s">
        <v>2812</v>
      </c>
      <c r="D124" s="43" t="s">
        <v>2813</v>
      </c>
      <c r="E124" s="40" t="s">
        <v>2851</v>
      </c>
      <c r="F124" s="43" t="s">
        <v>2878</v>
      </c>
      <c r="G124" s="40">
        <v>24</v>
      </c>
      <c r="H124" s="40" t="s">
        <v>24</v>
      </c>
      <c r="I124" s="52">
        <v>39</v>
      </c>
      <c r="J124" s="40" t="s">
        <v>10</v>
      </c>
      <c r="K124" s="40" t="s">
        <v>1822</v>
      </c>
      <c r="L124" s="41" t="s">
        <v>3061</v>
      </c>
      <c r="M124" s="41"/>
    </row>
    <row r="125" spans="1:13" ht="14.1" customHeight="1">
      <c r="A125" s="37" t="s">
        <v>358</v>
      </c>
      <c r="B125" s="37">
        <v>4204401</v>
      </c>
      <c r="C125" s="38" t="s">
        <v>1576</v>
      </c>
      <c r="D125" s="38" t="s">
        <v>1577</v>
      </c>
      <c r="E125" s="37" t="s">
        <v>2852</v>
      </c>
      <c r="F125" s="38" t="s">
        <v>1578</v>
      </c>
      <c r="G125" s="37">
        <v>22</v>
      </c>
      <c r="H125" s="37" t="s">
        <v>358</v>
      </c>
      <c r="I125" s="37">
        <v>32</v>
      </c>
      <c r="J125" s="37"/>
      <c r="K125" s="37" t="s">
        <v>1822</v>
      </c>
      <c r="L125" s="41" t="s">
        <v>3032</v>
      </c>
      <c r="M125" s="47"/>
    </row>
    <row r="126" spans="1:13" ht="14.1" customHeight="1">
      <c r="A126" s="37" t="s">
        <v>358</v>
      </c>
      <c r="B126" s="37">
        <v>4204401</v>
      </c>
      <c r="C126" s="38" t="s">
        <v>1576</v>
      </c>
      <c r="D126" s="38" t="s">
        <v>1577</v>
      </c>
      <c r="E126" s="37" t="s">
        <v>2852</v>
      </c>
      <c r="F126" s="38" t="s">
        <v>1579</v>
      </c>
      <c r="G126" s="37">
        <v>22</v>
      </c>
      <c r="H126" s="37" t="s">
        <v>358</v>
      </c>
      <c r="I126" s="37">
        <v>33</v>
      </c>
      <c r="J126" s="37"/>
      <c r="K126" s="37" t="s">
        <v>1822</v>
      </c>
      <c r="L126" s="41" t="s">
        <v>3031</v>
      </c>
      <c r="M126" s="47"/>
    </row>
    <row r="127" spans="1:13" ht="14.1" customHeight="1">
      <c r="A127" s="40" t="s">
        <v>749</v>
      </c>
      <c r="B127" s="40" t="s">
        <v>1900</v>
      </c>
      <c r="C127" s="41" t="s">
        <v>1901</v>
      </c>
      <c r="D127" s="41" t="s">
        <v>1931</v>
      </c>
      <c r="E127" s="40" t="s">
        <v>2852</v>
      </c>
      <c r="F127" s="41" t="s">
        <v>1287</v>
      </c>
      <c r="G127" s="40">
        <v>24</v>
      </c>
      <c r="H127" s="40" t="s">
        <v>533</v>
      </c>
      <c r="I127" s="40" t="s">
        <v>50</v>
      </c>
      <c r="J127" s="40" t="s">
        <v>10</v>
      </c>
      <c r="K127" s="40" t="s">
        <v>1822</v>
      </c>
      <c r="L127" s="41" t="s">
        <v>3017</v>
      </c>
      <c r="M127" s="41"/>
    </row>
    <row r="128" spans="1:13" ht="14.1" customHeight="1">
      <c r="A128" s="40" t="s">
        <v>749</v>
      </c>
      <c r="B128" s="40" t="s">
        <v>1900</v>
      </c>
      <c r="C128" s="41" t="s">
        <v>1901</v>
      </c>
      <c r="D128" s="41" t="s">
        <v>1931</v>
      </c>
      <c r="E128" s="40" t="s">
        <v>2852</v>
      </c>
      <c r="F128" s="41" t="s">
        <v>1288</v>
      </c>
      <c r="G128" s="40">
        <v>24</v>
      </c>
      <c r="H128" s="40" t="s">
        <v>533</v>
      </c>
      <c r="I128" s="40" t="s">
        <v>13</v>
      </c>
      <c r="J128" s="40" t="s">
        <v>10</v>
      </c>
      <c r="K128" s="40" t="s">
        <v>1822</v>
      </c>
      <c r="L128" s="41" t="s">
        <v>3016</v>
      </c>
      <c r="M128" s="41"/>
    </row>
    <row r="129" spans="1:13" ht="14.1" customHeight="1">
      <c r="A129" s="40" t="s">
        <v>749</v>
      </c>
      <c r="B129" s="40" t="s">
        <v>1900</v>
      </c>
      <c r="C129" s="41" t="s">
        <v>1901</v>
      </c>
      <c r="D129" s="41" t="s">
        <v>1931</v>
      </c>
      <c r="E129" s="40" t="s">
        <v>2852</v>
      </c>
      <c r="F129" s="41" t="s">
        <v>1932</v>
      </c>
      <c r="G129" s="40">
        <v>24</v>
      </c>
      <c r="H129" s="40" t="s">
        <v>533</v>
      </c>
      <c r="I129" s="40">
        <v>32</v>
      </c>
      <c r="J129" s="40">
        <v>3</v>
      </c>
      <c r="K129" s="40" t="s">
        <v>1822</v>
      </c>
      <c r="L129" s="41" t="s">
        <v>3015</v>
      </c>
      <c r="M129" s="41"/>
    </row>
    <row r="130" spans="1:13" ht="14.1" customHeight="1">
      <c r="A130" s="40" t="s">
        <v>749</v>
      </c>
      <c r="B130" s="40" t="s">
        <v>1900</v>
      </c>
      <c r="C130" s="41" t="s">
        <v>1901</v>
      </c>
      <c r="D130" s="41" t="s">
        <v>1931</v>
      </c>
      <c r="E130" s="40" t="s">
        <v>2852</v>
      </c>
      <c r="F130" s="41" t="s">
        <v>1933</v>
      </c>
      <c r="G130" s="40">
        <v>24</v>
      </c>
      <c r="H130" s="40" t="s">
        <v>533</v>
      </c>
      <c r="I130" s="40">
        <v>32</v>
      </c>
      <c r="J130" s="40">
        <v>1</v>
      </c>
      <c r="K130" s="40" t="s">
        <v>1822</v>
      </c>
      <c r="L130" s="41" t="s">
        <v>3014</v>
      </c>
      <c r="M130" s="41"/>
    </row>
    <row r="131" spans="1:13" ht="14.1" customHeight="1">
      <c r="A131" s="40" t="s">
        <v>749</v>
      </c>
      <c r="B131" s="40" t="s">
        <v>1900</v>
      </c>
      <c r="C131" s="41" t="s">
        <v>1901</v>
      </c>
      <c r="D131" s="41" t="s">
        <v>1931</v>
      </c>
      <c r="E131" s="40" t="s">
        <v>2852</v>
      </c>
      <c r="F131" s="41" t="s">
        <v>1272</v>
      </c>
      <c r="G131" s="40">
        <v>24</v>
      </c>
      <c r="H131" s="40" t="s">
        <v>533</v>
      </c>
      <c r="I131" s="40" t="s">
        <v>9</v>
      </c>
      <c r="J131" s="40" t="s">
        <v>327</v>
      </c>
      <c r="K131" s="40" t="s">
        <v>1822</v>
      </c>
      <c r="L131" s="41" t="s">
        <v>3013</v>
      </c>
      <c r="M131" s="41"/>
    </row>
    <row r="132" spans="1:13" ht="14.1" customHeight="1">
      <c r="A132" s="40" t="s">
        <v>749</v>
      </c>
      <c r="B132" s="40" t="s">
        <v>1900</v>
      </c>
      <c r="C132" s="41" t="s">
        <v>1901</v>
      </c>
      <c r="D132" s="41" t="s">
        <v>1931</v>
      </c>
      <c r="E132" s="40" t="s">
        <v>2852</v>
      </c>
      <c r="F132" s="41" t="s">
        <v>1273</v>
      </c>
      <c r="G132" s="40">
        <v>24</v>
      </c>
      <c r="H132" s="40" t="s">
        <v>533</v>
      </c>
      <c r="I132" s="40" t="s">
        <v>95</v>
      </c>
      <c r="J132" s="40" t="s">
        <v>10</v>
      </c>
      <c r="K132" s="40" t="s">
        <v>1822</v>
      </c>
      <c r="L132" s="41" t="s">
        <v>3012</v>
      </c>
      <c r="M132" s="41"/>
    </row>
    <row r="133" spans="1:13" ht="14.1" customHeight="1">
      <c r="A133" s="40" t="s">
        <v>749</v>
      </c>
      <c r="B133" s="40" t="s">
        <v>1900</v>
      </c>
      <c r="C133" s="41" t="s">
        <v>1901</v>
      </c>
      <c r="D133" s="41" t="s">
        <v>1931</v>
      </c>
      <c r="E133" s="40" t="s">
        <v>2852</v>
      </c>
      <c r="F133" s="41" t="s">
        <v>1274</v>
      </c>
      <c r="G133" s="40">
        <v>24</v>
      </c>
      <c r="H133" s="40" t="s">
        <v>533</v>
      </c>
      <c r="I133" s="40" t="s">
        <v>95</v>
      </c>
      <c r="J133" s="40" t="s">
        <v>10</v>
      </c>
      <c r="K133" s="40" t="s">
        <v>1822</v>
      </c>
      <c r="L133" s="41" t="s">
        <v>3011</v>
      </c>
      <c r="M133" s="41"/>
    </row>
    <row r="134" spans="1:13" ht="14.1" customHeight="1">
      <c r="A134" s="40" t="s">
        <v>749</v>
      </c>
      <c r="B134" s="40" t="s">
        <v>1900</v>
      </c>
      <c r="C134" s="41" t="s">
        <v>1901</v>
      </c>
      <c r="D134" s="41" t="s">
        <v>1931</v>
      </c>
      <c r="E134" s="40" t="s">
        <v>2852</v>
      </c>
      <c r="F134" s="41" t="s">
        <v>1270</v>
      </c>
      <c r="G134" s="40">
        <v>24</v>
      </c>
      <c r="H134" s="40" t="s">
        <v>533</v>
      </c>
      <c r="I134" s="40">
        <v>31</v>
      </c>
      <c r="J134" s="40">
        <v>5</v>
      </c>
      <c r="K134" s="40" t="s">
        <v>1822</v>
      </c>
      <c r="L134" s="41" t="s">
        <v>3029</v>
      </c>
      <c r="M134" s="41"/>
    </row>
    <row r="135" spans="1:13" ht="14.1" customHeight="1">
      <c r="A135" s="40" t="s">
        <v>749</v>
      </c>
      <c r="B135" s="40" t="s">
        <v>1900</v>
      </c>
      <c r="C135" s="41" t="s">
        <v>1901</v>
      </c>
      <c r="D135" s="41" t="s">
        <v>1931</v>
      </c>
      <c r="E135" s="40" t="s">
        <v>2852</v>
      </c>
      <c r="F135" s="41" t="s">
        <v>1289</v>
      </c>
      <c r="G135" s="40">
        <v>24</v>
      </c>
      <c r="H135" s="40" t="s">
        <v>533</v>
      </c>
      <c r="I135" s="40">
        <v>29</v>
      </c>
      <c r="J135" s="40">
        <v>2</v>
      </c>
      <c r="K135" s="40" t="s">
        <v>1822</v>
      </c>
      <c r="L135" s="41" t="s">
        <v>3028</v>
      </c>
      <c r="M135" s="41"/>
    </row>
    <row r="136" spans="1:13" ht="14.1" customHeight="1">
      <c r="A136" s="40" t="s">
        <v>749</v>
      </c>
      <c r="B136" s="40" t="s">
        <v>1900</v>
      </c>
      <c r="C136" s="41" t="s">
        <v>1901</v>
      </c>
      <c r="D136" s="41" t="s">
        <v>1934</v>
      </c>
      <c r="E136" s="40" t="s">
        <v>2852</v>
      </c>
      <c r="F136" s="41" t="s">
        <v>1276</v>
      </c>
      <c r="G136" s="40">
        <v>24</v>
      </c>
      <c r="H136" s="40" t="s">
        <v>533</v>
      </c>
      <c r="I136" s="40">
        <v>10</v>
      </c>
      <c r="J136" s="40">
        <v>1</v>
      </c>
      <c r="K136" s="40" t="s">
        <v>1822</v>
      </c>
      <c r="L136" s="41" t="s">
        <v>3027</v>
      </c>
      <c r="M136" s="41"/>
    </row>
    <row r="137" spans="1:13" ht="14.1" customHeight="1">
      <c r="A137" s="40" t="s">
        <v>749</v>
      </c>
      <c r="B137" s="40" t="s">
        <v>1900</v>
      </c>
      <c r="C137" s="41" t="s">
        <v>1901</v>
      </c>
      <c r="D137" s="41" t="s">
        <v>1934</v>
      </c>
      <c r="E137" s="40" t="s">
        <v>2852</v>
      </c>
      <c r="F137" s="41" t="s">
        <v>1285</v>
      </c>
      <c r="G137" s="40">
        <v>24</v>
      </c>
      <c r="H137" s="40" t="s">
        <v>533</v>
      </c>
      <c r="I137" s="40" t="s">
        <v>13</v>
      </c>
      <c r="J137" s="40" t="s">
        <v>10</v>
      </c>
      <c r="K137" s="40" t="s">
        <v>1822</v>
      </c>
      <c r="L137" s="41" t="s">
        <v>3026</v>
      </c>
      <c r="M137" s="41"/>
    </row>
    <row r="138" spans="1:13" ht="14.1" customHeight="1">
      <c r="A138" s="40" t="s">
        <v>749</v>
      </c>
      <c r="B138" s="40" t="s">
        <v>1900</v>
      </c>
      <c r="C138" s="41" t="s">
        <v>1901</v>
      </c>
      <c r="D138" s="41" t="s">
        <v>1934</v>
      </c>
      <c r="E138" s="40" t="s">
        <v>2852</v>
      </c>
      <c r="F138" s="41" t="s">
        <v>1286</v>
      </c>
      <c r="G138" s="40">
        <v>24</v>
      </c>
      <c r="H138" s="40" t="s">
        <v>533</v>
      </c>
      <c r="I138" s="40" t="s">
        <v>50</v>
      </c>
      <c r="J138" s="40" t="s">
        <v>10</v>
      </c>
      <c r="K138" s="40" t="s">
        <v>1822</v>
      </c>
      <c r="L138" s="41" t="s">
        <v>3025</v>
      </c>
      <c r="M138" s="41"/>
    </row>
    <row r="139" spans="1:13" ht="14.1" customHeight="1">
      <c r="A139" s="40" t="s">
        <v>749</v>
      </c>
      <c r="B139" s="40" t="s">
        <v>1900</v>
      </c>
      <c r="C139" s="41" t="s">
        <v>1901</v>
      </c>
      <c r="D139" s="41" t="s">
        <v>1934</v>
      </c>
      <c r="E139" s="40" t="s">
        <v>2852</v>
      </c>
      <c r="F139" s="41" t="s">
        <v>1935</v>
      </c>
      <c r="G139" s="40">
        <v>24</v>
      </c>
      <c r="H139" s="40" t="s">
        <v>533</v>
      </c>
      <c r="I139" s="40">
        <v>32</v>
      </c>
      <c r="J139" s="40">
        <v>3</v>
      </c>
      <c r="K139" s="40" t="s">
        <v>1822</v>
      </c>
      <c r="L139" s="41" t="s">
        <v>3024</v>
      </c>
      <c r="M139" s="41"/>
    </row>
    <row r="140" spans="1:13" ht="14.1" customHeight="1">
      <c r="A140" s="40" t="s">
        <v>749</v>
      </c>
      <c r="B140" s="40" t="s">
        <v>1900</v>
      </c>
      <c r="C140" s="41" t="s">
        <v>1901</v>
      </c>
      <c r="D140" s="41" t="s">
        <v>1934</v>
      </c>
      <c r="E140" s="40" t="s">
        <v>2852</v>
      </c>
      <c r="F140" s="41" t="s">
        <v>1936</v>
      </c>
      <c r="G140" s="40">
        <v>24</v>
      </c>
      <c r="H140" s="40" t="s">
        <v>533</v>
      </c>
      <c r="I140" s="40">
        <v>32</v>
      </c>
      <c r="J140" s="40">
        <v>2</v>
      </c>
      <c r="K140" s="40" t="s">
        <v>1822</v>
      </c>
      <c r="L140" s="41" t="s">
        <v>3023</v>
      </c>
      <c r="M140" s="41"/>
    </row>
    <row r="141" spans="1:13" ht="14.1" customHeight="1">
      <c r="A141" s="40" t="s">
        <v>749</v>
      </c>
      <c r="B141" s="40" t="s">
        <v>1900</v>
      </c>
      <c r="C141" s="41" t="s">
        <v>1901</v>
      </c>
      <c r="D141" s="41" t="s">
        <v>1934</v>
      </c>
      <c r="E141" s="40" t="s">
        <v>2852</v>
      </c>
      <c r="F141" s="41" t="s">
        <v>1937</v>
      </c>
      <c r="G141" s="40">
        <v>24</v>
      </c>
      <c r="H141" s="40" t="s">
        <v>533</v>
      </c>
      <c r="I141" s="40">
        <v>32</v>
      </c>
      <c r="J141" s="40">
        <v>4</v>
      </c>
      <c r="K141" s="40" t="s">
        <v>1822</v>
      </c>
      <c r="L141" s="41" t="s">
        <v>3022</v>
      </c>
      <c r="M141" s="41"/>
    </row>
    <row r="142" spans="1:13" ht="14.1" customHeight="1">
      <c r="A142" s="40" t="s">
        <v>104</v>
      </c>
      <c r="B142" s="40" t="s">
        <v>122</v>
      </c>
      <c r="C142" s="43" t="s">
        <v>123</v>
      </c>
      <c r="D142" s="43" t="s">
        <v>124</v>
      </c>
      <c r="E142" s="40" t="s">
        <v>2852</v>
      </c>
      <c r="F142" s="43" t="s">
        <v>125</v>
      </c>
      <c r="G142" s="40">
        <v>23</v>
      </c>
      <c r="H142" s="40" t="s">
        <v>104</v>
      </c>
      <c r="I142" s="40">
        <v>19</v>
      </c>
      <c r="J142" s="40" t="s">
        <v>10</v>
      </c>
      <c r="K142" s="40" t="s">
        <v>1822</v>
      </c>
      <c r="L142" s="41" t="s">
        <v>3010</v>
      </c>
      <c r="M142" s="41"/>
    </row>
    <row r="143" spans="1:13" ht="14.1" customHeight="1">
      <c r="A143" s="37" t="s">
        <v>47</v>
      </c>
      <c r="B143" s="37">
        <v>3033201</v>
      </c>
      <c r="C143" s="38" t="s">
        <v>216</v>
      </c>
      <c r="D143" s="48" t="s">
        <v>221</v>
      </c>
      <c r="E143" s="37" t="s">
        <v>2852</v>
      </c>
      <c r="F143" s="48" t="s">
        <v>212</v>
      </c>
      <c r="G143" s="37">
        <v>23</v>
      </c>
      <c r="H143" s="37" t="s">
        <v>47</v>
      </c>
      <c r="I143" s="37">
        <v>21</v>
      </c>
      <c r="J143" s="37"/>
      <c r="K143" s="37" t="s">
        <v>1822</v>
      </c>
      <c r="L143" s="41" t="s">
        <v>3009</v>
      </c>
      <c r="M143" s="41"/>
    </row>
    <row r="144" spans="1:13" ht="14.1" customHeight="1">
      <c r="A144" s="37" t="s">
        <v>47</v>
      </c>
      <c r="B144" s="37">
        <v>3033201</v>
      </c>
      <c r="C144" s="38" t="s">
        <v>216</v>
      </c>
      <c r="D144" s="48" t="s">
        <v>222</v>
      </c>
      <c r="E144" s="37" t="s">
        <v>2852</v>
      </c>
      <c r="F144" s="48" t="s">
        <v>200</v>
      </c>
      <c r="G144" s="37">
        <v>23</v>
      </c>
      <c r="H144" s="37" t="s">
        <v>47</v>
      </c>
      <c r="I144" s="37">
        <v>24</v>
      </c>
      <c r="J144" s="37"/>
      <c r="K144" s="37" t="s">
        <v>1822</v>
      </c>
      <c r="L144" s="41" t="s">
        <v>3008</v>
      </c>
      <c r="M144" s="41"/>
    </row>
    <row r="145" spans="1:13" ht="14.1" customHeight="1">
      <c r="A145" s="37" t="s">
        <v>47</v>
      </c>
      <c r="B145" s="37">
        <v>3033201</v>
      </c>
      <c r="C145" s="38" t="s">
        <v>216</v>
      </c>
      <c r="D145" s="48" t="s">
        <v>218</v>
      </c>
      <c r="E145" s="37" t="s">
        <v>2852</v>
      </c>
      <c r="F145" s="48" t="s">
        <v>192</v>
      </c>
      <c r="G145" s="37">
        <v>23</v>
      </c>
      <c r="H145" s="37" t="s">
        <v>47</v>
      </c>
      <c r="I145" s="37">
        <v>30</v>
      </c>
      <c r="J145" s="37"/>
      <c r="K145" s="37" t="s">
        <v>1822</v>
      </c>
      <c r="L145" s="41" t="s">
        <v>3007</v>
      </c>
      <c r="M145" s="41"/>
    </row>
    <row r="146" spans="1:13" ht="14.1" customHeight="1">
      <c r="A146" s="37" t="s">
        <v>47</v>
      </c>
      <c r="B146" s="37">
        <v>3033201</v>
      </c>
      <c r="C146" s="38" t="s">
        <v>216</v>
      </c>
      <c r="D146" s="48" t="s">
        <v>219</v>
      </c>
      <c r="E146" s="37" t="s">
        <v>2852</v>
      </c>
      <c r="F146" s="48" t="s">
        <v>193</v>
      </c>
      <c r="G146" s="37">
        <v>23</v>
      </c>
      <c r="H146" s="37" t="s">
        <v>47</v>
      </c>
      <c r="I146" s="37">
        <v>31</v>
      </c>
      <c r="J146" s="37"/>
      <c r="K146" s="37" t="s">
        <v>1822</v>
      </c>
      <c r="L146" s="41" t="s">
        <v>3006</v>
      </c>
      <c r="M146" s="41"/>
    </row>
    <row r="147" spans="1:13" ht="14.1" customHeight="1">
      <c r="A147" s="37" t="s">
        <v>47</v>
      </c>
      <c r="B147" s="37">
        <v>3033201</v>
      </c>
      <c r="C147" s="38" t="s">
        <v>216</v>
      </c>
      <c r="D147" s="48" t="s">
        <v>220</v>
      </c>
      <c r="E147" s="37" t="s">
        <v>2852</v>
      </c>
      <c r="F147" s="48" t="s">
        <v>209</v>
      </c>
      <c r="G147" s="37">
        <v>23</v>
      </c>
      <c r="H147" s="37" t="s">
        <v>47</v>
      </c>
      <c r="I147" s="37">
        <v>24</v>
      </c>
      <c r="J147" s="37"/>
      <c r="K147" s="37" t="s">
        <v>1822</v>
      </c>
      <c r="L147" s="41" t="s">
        <v>3019</v>
      </c>
      <c r="M147" s="41"/>
    </row>
    <row r="148" spans="1:13" ht="14.1" customHeight="1">
      <c r="A148" s="37" t="s">
        <v>47</v>
      </c>
      <c r="B148" s="37">
        <v>3033201</v>
      </c>
      <c r="C148" s="38" t="s">
        <v>216</v>
      </c>
      <c r="D148" s="48" t="s">
        <v>217</v>
      </c>
      <c r="E148" s="37" t="s">
        <v>2852</v>
      </c>
      <c r="F148" s="48" t="s">
        <v>191</v>
      </c>
      <c r="G148" s="37">
        <v>23</v>
      </c>
      <c r="H148" s="37" t="s">
        <v>47</v>
      </c>
      <c r="I148" s="37">
        <v>31</v>
      </c>
      <c r="J148" s="37"/>
      <c r="K148" s="37" t="s">
        <v>1822</v>
      </c>
      <c r="L148" s="41" t="s">
        <v>3018</v>
      </c>
      <c r="M148" s="41"/>
    </row>
    <row r="149" spans="1:13" ht="14.1" customHeight="1">
      <c r="A149" s="40" t="s">
        <v>533</v>
      </c>
      <c r="B149" s="40" t="s">
        <v>1426</v>
      </c>
      <c r="C149" s="43" t="s">
        <v>1427</v>
      </c>
      <c r="D149" s="43" t="s">
        <v>1311</v>
      </c>
      <c r="E149" s="40" t="s">
        <v>2852</v>
      </c>
      <c r="F149" s="43" t="s">
        <v>1327</v>
      </c>
      <c r="G149" s="40">
        <v>23</v>
      </c>
      <c r="H149" s="40" t="s">
        <v>533</v>
      </c>
      <c r="I149" s="40" t="s">
        <v>17</v>
      </c>
      <c r="J149" s="40" t="s">
        <v>10</v>
      </c>
      <c r="K149" s="40" t="s">
        <v>1822</v>
      </c>
      <c r="L149" s="41" t="s">
        <v>3021</v>
      </c>
      <c r="M149" s="41"/>
    </row>
    <row r="150" spans="1:13" ht="14.1" customHeight="1">
      <c r="A150" s="40" t="s">
        <v>533</v>
      </c>
      <c r="B150" s="40" t="s">
        <v>1426</v>
      </c>
      <c r="C150" s="43" t="s">
        <v>1427</v>
      </c>
      <c r="D150" s="43" t="s">
        <v>1311</v>
      </c>
      <c r="E150" s="40" t="s">
        <v>2852</v>
      </c>
      <c r="F150" s="43" t="s">
        <v>1428</v>
      </c>
      <c r="G150" s="40">
        <v>23</v>
      </c>
      <c r="H150" s="40" t="s">
        <v>533</v>
      </c>
      <c r="I150" s="40">
        <v>21</v>
      </c>
      <c r="J150" s="40" t="s">
        <v>10</v>
      </c>
      <c r="K150" s="40" t="s">
        <v>1822</v>
      </c>
      <c r="L150" s="41" t="s">
        <v>3020</v>
      </c>
      <c r="M150" s="41"/>
    </row>
    <row r="151" spans="1:13" ht="14.1" customHeight="1">
      <c r="A151" s="40" t="s">
        <v>533</v>
      </c>
      <c r="B151" s="40" t="s">
        <v>1426</v>
      </c>
      <c r="C151" s="43" t="s">
        <v>1427</v>
      </c>
      <c r="D151" s="43" t="s">
        <v>1311</v>
      </c>
      <c r="E151" s="40" t="s">
        <v>2852</v>
      </c>
      <c r="F151" s="43" t="s">
        <v>1342</v>
      </c>
      <c r="G151" s="40">
        <v>23</v>
      </c>
      <c r="H151" s="40" t="s">
        <v>533</v>
      </c>
      <c r="I151" s="40" t="s">
        <v>70</v>
      </c>
      <c r="J151" s="40" t="s">
        <v>10</v>
      </c>
      <c r="K151" s="40" t="s">
        <v>1822</v>
      </c>
      <c r="L151" s="41" t="s">
        <v>3036</v>
      </c>
      <c r="M151" s="41"/>
    </row>
    <row r="152" spans="1:13" s="67" customFormat="1" ht="14.1" customHeight="1">
      <c r="A152" s="40" t="s">
        <v>533</v>
      </c>
      <c r="B152" s="40" t="s">
        <v>1426</v>
      </c>
      <c r="C152" s="43" t="s">
        <v>1427</v>
      </c>
      <c r="D152" s="43" t="s">
        <v>1311</v>
      </c>
      <c r="E152" s="40" t="s">
        <v>2852</v>
      </c>
      <c r="F152" s="43" t="s">
        <v>1429</v>
      </c>
      <c r="G152" s="40">
        <v>23</v>
      </c>
      <c r="H152" s="40" t="s">
        <v>533</v>
      </c>
      <c r="I152" s="40">
        <v>20</v>
      </c>
      <c r="J152" s="40" t="s">
        <v>10</v>
      </c>
      <c r="K152" s="40" t="s">
        <v>1822</v>
      </c>
      <c r="L152" s="41" t="s">
        <v>3035</v>
      </c>
      <c r="M152" s="41"/>
    </row>
    <row r="153" spans="1:13" s="67" customFormat="1" ht="14.1" customHeight="1">
      <c r="A153" s="40" t="s">
        <v>533</v>
      </c>
      <c r="B153" s="40" t="s">
        <v>1430</v>
      </c>
      <c r="C153" s="43" t="s">
        <v>1431</v>
      </c>
      <c r="D153" s="43" t="s">
        <v>1275</v>
      </c>
      <c r="E153" s="40" t="s">
        <v>2852</v>
      </c>
      <c r="F153" s="43" t="s">
        <v>1291</v>
      </c>
      <c r="G153" s="40">
        <v>23</v>
      </c>
      <c r="H153" s="40" t="s">
        <v>533</v>
      </c>
      <c r="I153" s="40" t="s">
        <v>138</v>
      </c>
      <c r="J153" s="40" t="s">
        <v>10</v>
      </c>
      <c r="K153" s="40" t="s">
        <v>1822</v>
      </c>
      <c r="L153" s="41" t="s">
        <v>3034</v>
      </c>
      <c r="M153" s="41"/>
    </row>
    <row r="154" spans="1:13" s="67" customFormat="1" ht="14.1" customHeight="1">
      <c r="A154" s="40" t="s">
        <v>533</v>
      </c>
      <c r="B154" s="40" t="s">
        <v>1430</v>
      </c>
      <c r="C154" s="43" t="s">
        <v>1431</v>
      </c>
      <c r="D154" s="43" t="s">
        <v>1275</v>
      </c>
      <c r="E154" s="40" t="s">
        <v>2852</v>
      </c>
      <c r="F154" s="43" t="s">
        <v>1432</v>
      </c>
      <c r="G154" s="40">
        <v>23</v>
      </c>
      <c r="H154" s="40" t="s">
        <v>533</v>
      </c>
      <c r="I154" s="40">
        <v>32</v>
      </c>
      <c r="J154" s="40" t="s">
        <v>10</v>
      </c>
      <c r="K154" s="40" t="s">
        <v>1822</v>
      </c>
      <c r="L154" s="41" t="s">
        <v>3033</v>
      </c>
      <c r="M154" s="41"/>
    </row>
  </sheetData>
  <sortState ref="A3:M155">
    <sortCondition ref="E3:E155"/>
    <sortCondition ref="C3:C155"/>
    <sortCondition ref="D3:D155"/>
    <sortCondition ref="H3:H155"/>
    <sortCondition ref="F3:F155"/>
  </sortState>
  <mergeCells count="1">
    <mergeCell ref="A1:M1"/>
  </mergeCells>
  <phoneticPr fontId="12" type="noConversion"/>
  <conditionalFormatting sqref="F159:F1048576 F2:F65 F92:F154">
    <cfRule type="duplicateValues" dxfId="27" priority="3"/>
    <cfRule type="duplicateValues" dxfId="26" priority="4"/>
  </conditionalFormatting>
  <conditionalFormatting sqref="F2:F1048576">
    <cfRule type="duplicateValues" dxfId="25" priority="1"/>
  </conditionalFormatting>
  <conditionalFormatting sqref="L3:L19">
    <cfRule type="duplicateValues" dxfId="24" priority="2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workbookViewId="0">
      <pane ySplit="2" topLeftCell="A135" activePane="bottomLeft" state="frozen"/>
      <selection pane="bottomLeft" activeCell="E38" sqref="E38"/>
    </sheetView>
  </sheetViews>
  <sheetFormatPr defaultColWidth="8.875" defaultRowHeight="14.25"/>
  <cols>
    <col min="1" max="1" width="8.875" style="42"/>
    <col min="2" max="2" width="8.875" style="58"/>
    <col min="3" max="3" width="24.375" style="42" customWidth="1"/>
    <col min="4" max="4" width="17.5" style="42" customWidth="1"/>
    <col min="5" max="5" width="8.875" style="58"/>
    <col min="6" max="6" width="25.25" style="42" customWidth="1"/>
    <col min="7" max="9" width="8.875" style="42"/>
    <col min="10" max="10" width="7.5" style="42" customWidth="1"/>
    <col min="11" max="16384" width="8.875" style="42"/>
  </cols>
  <sheetData>
    <row r="1" spans="1:13" ht="37.15" customHeight="1">
      <c r="A1" s="128" t="s">
        <v>3381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0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1" t="s">
        <v>2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101" t="s">
        <v>3362</v>
      </c>
    </row>
    <row r="3" spans="1:13" ht="14.1" customHeight="1">
      <c r="A3" s="40" t="s">
        <v>104</v>
      </c>
      <c r="B3" s="40" t="s">
        <v>120</v>
      </c>
      <c r="C3" s="43" t="s">
        <v>121</v>
      </c>
      <c r="D3" s="43" t="s">
        <v>117</v>
      </c>
      <c r="E3" s="40" t="s">
        <v>2851</v>
      </c>
      <c r="F3" s="43" t="s">
        <v>118</v>
      </c>
      <c r="G3" s="40">
        <v>25</v>
      </c>
      <c r="H3" s="40" t="s">
        <v>104</v>
      </c>
      <c r="I3" s="40">
        <v>29</v>
      </c>
      <c r="J3" s="40" t="s">
        <v>10</v>
      </c>
      <c r="K3" s="40" t="s">
        <v>1822</v>
      </c>
      <c r="L3" s="41" t="s">
        <v>2889</v>
      </c>
      <c r="M3" s="41"/>
    </row>
    <row r="4" spans="1:13" ht="14.1" customHeight="1">
      <c r="A4" s="40" t="s">
        <v>104</v>
      </c>
      <c r="B4" s="40" t="s">
        <v>120</v>
      </c>
      <c r="C4" s="43" t="s">
        <v>121</v>
      </c>
      <c r="D4" s="43" t="s">
        <v>117</v>
      </c>
      <c r="E4" s="40" t="s">
        <v>2851</v>
      </c>
      <c r="F4" s="43" t="s">
        <v>119</v>
      </c>
      <c r="G4" s="40">
        <v>25</v>
      </c>
      <c r="H4" s="40" t="s">
        <v>104</v>
      </c>
      <c r="I4" s="40">
        <v>26</v>
      </c>
      <c r="J4" s="40">
        <v>1</v>
      </c>
      <c r="K4" s="40" t="s">
        <v>1822</v>
      </c>
      <c r="L4" s="41" t="s">
        <v>2888</v>
      </c>
      <c r="M4" s="41"/>
    </row>
    <row r="5" spans="1:13" ht="14.1" customHeight="1">
      <c r="A5" s="40" t="s">
        <v>24</v>
      </c>
      <c r="B5" s="40" t="s">
        <v>2317</v>
      </c>
      <c r="C5" s="43" t="s">
        <v>2318</v>
      </c>
      <c r="D5" s="43" t="s">
        <v>2319</v>
      </c>
      <c r="E5" s="40" t="s">
        <v>2851</v>
      </c>
      <c r="F5" s="43" t="s">
        <v>2245</v>
      </c>
      <c r="G5" s="40">
        <v>23</v>
      </c>
      <c r="H5" s="40" t="s">
        <v>24</v>
      </c>
      <c r="I5" s="40">
        <v>31</v>
      </c>
      <c r="J5" s="40" t="s">
        <v>10</v>
      </c>
      <c r="K5" s="40" t="s">
        <v>1822</v>
      </c>
      <c r="L5" s="41" t="s">
        <v>2892</v>
      </c>
      <c r="M5" s="41"/>
    </row>
    <row r="6" spans="1:13" ht="14.1" customHeight="1">
      <c r="A6" s="40" t="s">
        <v>24</v>
      </c>
      <c r="B6" s="40" t="s">
        <v>2320</v>
      </c>
      <c r="C6" s="43" t="s">
        <v>2321</v>
      </c>
      <c r="D6" s="43" t="s">
        <v>2322</v>
      </c>
      <c r="E6" s="40" t="s">
        <v>2851</v>
      </c>
      <c r="F6" s="43" t="s">
        <v>2323</v>
      </c>
      <c r="G6" s="40">
        <v>23</v>
      </c>
      <c r="H6" s="40" t="s">
        <v>24</v>
      </c>
      <c r="I6" s="40">
        <v>23</v>
      </c>
      <c r="J6" s="40" t="s">
        <v>10</v>
      </c>
      <c r="K6" s="40" t="s">
        <v>1822</v>
      </c>
      <c r="L6" s="41" t="s">
        <v>2893</v>
      </c>
      <c r="M6" s="41"/>
    </row>
    <row r="7" spans="1:13" ht="14.1" customHeight="1">
      <c r="A7" s="40" t="s">
        <v>24</v>
      </c>
      <c r="B7" s="40" t="s">
        <v>2557</v>
      </c>
      <c r="C7" s="43" t="s">
        <v>2558</v>
      </c>
      <c r="D7" s="43" t="s">
        <v>2559</v>
      </c>
      <c r="E7" s="40" t="s">
        <v>2851</v>
      </c>
      <c r="F7" s="43" t="s">
        <v>2282</v>
      </c>
      <c r="G7" s="40">
        <v>25</v>
      </c>
      <c r="H7" s="40" t="s">
        <v>24</v>
      </c>
      <c r="I7" s="52">
        <v>27</v>
      </c>
      <c r="J7" s="40" t="s">
        <v>10</v>
      </c>
      <c r="K7" s="40" t="s">
        <v>1822</v>
      </c>
      <c r="L7" s="41" t="s">
        <v>2900</v>
      </c>
      <c r="M7" s="41"/>
    </row>
    <row r="8" spans="1:13" ht="14.1" customHeight="1">
      <c r="A8" s="40" t="s">
        <v>24</v>
      </c>
      <c r="B8" s="40" t="s">
        <v>2577</v>
      </c>
      <c r="C8" s="43" t="s">
        <v>2578</v>
      </c>
      <c r="D8" s="43" t="s">
        <v>2571</v>
      </c>
      <c r="E8" s="40" t="s">
        <v>2851</v>
      </c>
      <c r="F8" s="43" t="s">
        <v>1290</v>
      </c>
      <c r="G8" s="40">
        <v>24</v>
      </c>
      <c r="H8" s="40" t="s">
        <v>24</v>
      </c>
      <c r="I8" s="52">
        <v>24</v>
      </c>
      <c r="J8" s="40" t="s">
        <v>10</v>
      </c>
      <c r="K8" s="40" t="s">
        <v>1822</v>
      </c>
      <c r="L8" s="41" t="s">
        <v>2899</v>
      </c>
      <c r="M8" s="41"/>
    </row>
    <row r="9" spans="1:13" ht="14.1" customHeight="1">
      <c r="A9" s="40" t="s">
        <v>24</v>
      </c>
      <c r="B9" s="40" t="s">
        <v>2581</v>
      </c>
      <c r="C9" s="43" t="s">
        <v>2582</v>
      </c>
      <c r="D9" s="43" t="s">
        <v>2330</v>
      </c>
      <c r="E9" s="40" t="s">
        <v>2851</v>
      </c>
      <c r="F9" s="43" t="s">
        <v>2244</v>
      </c>
      <c r="G9" s="40">
        <v>23</v>
      </c>
      <c r="H9" s="40" t="s">
        <v>24</v>
      </c>
      <c r="I9" s="52">
        <v>18</v>
      </c>
      <c r="J9" s="40" t="s">
        <v>10</v>
      </c>
      <c r="K9" s="40" t="s">
        <v>1822</v>
      </c>
      <c r="L9" s="41" t="s">
        <v>2898</v>
      </c>
      <c r="M9" s="41"/>
    </row>
    <row r="10" spans="1:13" ht="14.1" customHeight="1">
      <c r="A10" s="40" t="s">
        <v>24</v>
      </c>
      <c r="B10" s="40" t="s">
        <v>2631</v>
      </c>
      <c r="C10" s="43" t="s">
        <v>2632</v>
      </c>
      <c r="D10" s="43" t="s">
        <v>2593</v>
      </c>
      <c r="E10" s="40" t="s">
        <v>2851</v>
      </c>
      <c r="F10" s="43" t="s">
        <v>2633</v>
      </c>
      <c r="G10" s="40">
        <v>24</v>
      </c>
      <c r="H10" s="40" t="s">
        <v>24</v>
      </c>
      <c r="I10" s="52">
        <v>39</v>
      </c>
      <c r="J10" s="40" t="s">
        <v>10</v>
      </c>
      <c r="K10" s="40" t="s">
        <v>1822</v>
      </c>
      <c r="L10" s="41" t="s">
        <v>2890</v>
      </c>
      <c r="M10" s="41"/>
    </row>
    <row r="11" spans="1:13" ht="14.1" customHeight="1">
      <c r="A11" s="40" t="s">
        <v>24</v>
      </c>
      <c r="B11" s="40" t="s">
        <v>2740</v>
      </c>
      <c r="C11" s="43" t="s">
        <v>2741</v>
      </c>
      <c r="D11" s="43" t="s">
        <v>3428</v>
      </c>
      <c r="E11" s="40" t="s">
        <v>2851</v>
      </c>
      <c r="F11" s="43" t="s">
        <v>23</v>
      </c>
      <c r="G11" s="40">
        <v>24</v>
      </c>
      <c r="H11" s="40" t="s">
        <v>24</v>
      </c>
      <c r="I11" s="52">
        <v>25</v>
      </c>
      <c r="J11" s="40" t="s">
        <v>10</v>
      </c>
      <c r="K11" s="40" t="s">
        <v>1822</v>
      </c>
      <c r="L11" s="118" t="s">
        <v>3434</v>
      </c>
      <c r="M11" s="41"/>
    </row>
    <row r="12" spans="1:13" ht="14.1" customHeight="1">
      <c r="A12" s="40" t="s">
        <v>24</v>
      </c>
      <c r="B12" s="40" t="s">
        <v>2740</v>
      </c>
      <c r="C12" s="43" t="s">
        <v>2741</v>
      </c>
      <c r="D12" s="43" t="s">
        <v>3428</v>
      </c>
      <c r="E12" s="40" t="s">
        <v>2851</v>
      </c>
      <c r="F12" s="43" t="s">
        <v>2742</v>
      </c>
      <c r="G12" s="40">
        <v>24</v>
      </c>
      <c r="H12" s="40" t="s">
        <v>24</v>
      </c>
      <c r="I12" s="52">
        <v>27</v>
      </c>
      <c r="J12" s="40">
        <v>3</v>
      </c>
      <c r="K12" s="40" t="s">
        <v>1822</v>
      </c>
      <c r="L12" s="118" t="s">
        <v>3435</v>
      </c>
      <c r="M12" s="41"/>
    </row>
    <row r="13" spans="1:13" ht="14.1" customHeight="1">
      <c r="A13" s="40" t="s">
        <v>24</v>
      </c>
      <c r="B13" s="40" t="s">
        <v>2740</v>
      </c>
      <c r="C13" s="43" t="s">
        <v>2741</v>
      </c>
      <c r="D13" s="43" t="s">
        <v>3428</v>
      </c>
      <c r="E13" s="40" t="s">
        <v>2851</v>
      </c>
      <c r="F13" s="43" t="s">
        <v>27</v>
      </c>
      <c r="G13" s="40">
        <v>24</v>
      </c>
      <c r="H13" s="40" t="s">
        <v>24</v>
      </c>
      <c r="I13" s="52">
        <v>25</v>
      </c>
      <c r="J13" s="40" t="s">
        <v>10</v>
      </c>
      <c r="K13" s="40" t="s">
        <v>1822</v>
      </c>
      <c r="L13" s="118" t="s">
        <v>3436</v>
      </c>
      <c r="M13" s="41"/>
    </row>
    <row r="14" spans="1:13" ht="14.1" customHeight="1">
      <c r="A14" s="37" t="s">
        <v>1449</v>
      </c>
      <c r="B14" s="37" t="s">
        <v>1514</v>
      </c>
      <c r="C14" s="38" t="s">
        <v>1515</v>
      </c>
      <c r="D14" s="38" t="s">
        <v>1500</v>
      </c>
      <c r="E14" s="37" t="s">
        <v>2851</v>
      </c>
      <c r="F14" s="48" t="s">
        <v>1486</v>
      </c>
      <c r="G14" s="37">
        <v>24</v>
      </c>
      <c r="H14" s="37" t="s">
        <v>1449</v>
      </c>
      <c r="I14" s="37" t="s">
        <v>95</v>
      </c>
      <c r="J14" s="37" t="s">
        <v>10</v>
      </c>
      <c r="K14" s="37" t="s">
        <v>1822</v>
      </c>
      <c r="L14" s="19" t="s">
        <v>2996</v>
      </c>
      <c r="M14" s="19"/>
    </row>
    <row r="15" spans="1:13" ht="14.1" customHeight="1">
      <c r="A15" s="37" t="s">
        <v>1449</v>
      </c>
      <c r="B15" s="37" t="s">
        <v>1514</v>
      </c>
      <c r="C15" s="38" t="s">
        <v>1515</v>
      </c>
      <c r="D15" s="38" t="s">
        <v>1500</v>
      </c>
      <c r="E15" s="37" t="s">
        <v>2851</v>
      </c>
      <c r="F15" s="48" t="s">
        <v>1487</v>
      </c>
      <c r="G15" s="37">
        <v>24</v>
      </c>
      <c r="H15" s="37" t="s">
        <v>1449</v>
      </c>
      <c r="I15" s="37" t="s">
        <v>95</v>
      </c>
      <c r="J15" s="37" t="s">
        <v>10</v>
      </c>
      <c r="K15" s="37" t="s">
        <v>1822</v>
      </c>
      <c r="L15" s="19" t="s">
        <v>2995</v>
      </c>
      <c r="M15" s="19"/>
    </row>
    <row r="16" spans="1:13" ht="14.1" customHeight="1">
      <c r="A16" s="40" t="s">
        <v>1068</v>
      </c>
      <c r="B16" s="40" t="s">
        <v>1088</v>
      </c>
      <c r="C16" s="43" t="s">
        <v>1089</v>
      </c>
      <c r="D16" s="43" t="s">
        <v>1090</v>
      </c>
      <c r="E16" s="44" t="s">
        <v>2851</v>
      </c>
      <c r="F16" s="43" t="s">
        <v>1091</v>
      </c>
      <c r="G16" s="40">
        <v>24</v>
      </c>
      <c r="H16" s="40" t="s">
        <v>1068</v>
      </c>
      <c r="I16" s="40" t="s">
        <v>48</v>
      </c>
      <c r="J16" s="40" t="s">
        <v>10</v>
      </c>
      <c r="K16" s="40" t="s">
        <v>1822</v>
      </c>
      <c r="L16" s="41" t="s">
        <v>3278</v>
      </c>
      <c r="M16" s="41"/>
    </row>
    <row r="17" spans="1:13" ht="14.1" customHeight="1">
      <c r="A17" s="40" t="s">
        <v>1068</v>
      </c>
      <c r="B17" s="40" t="s">
        <v>1088</v>
      </c>
      <c r="C17" s="43" t="s">
        <v>1089</v>
      </c>
      <c r="D17" s="43" t="s">
        <v>1090</v>
      </c>
      <c r="E17" s="44" t="s">
        <v>2851</v>
      </c>
      <c r="F17" s="43" t="s">
        <v>1092</v>
      </c>
      <c r="G17" s="40">
        <v>24</v>
      </c>
      <c r="H17" s="40" t="s">
        <v>1068</v>
      </c>
      <c r="I17" s="40" t="s">
        <v>105</v>
      </c>
      <c r="J17" s="40" t="s">
        <v>10</v>
      </c>
      <c r="K17" s="40" t="s">
        <v>1822</v>
      </c>
      <c r="L17" s="41" t="s">
        <v>2904</v>
      </c>
      <c r="M17" s="41"/>
    </row>
    <row r="18" spans="1:13" ht="14.1" customHeight="1">
      <c r="A18" s="40" t="s">
        <v>1068</v>
      </c>
      <c r="B18" s="40" t="s">
        <v>1088</v>
      </c>
      <c r="C18" s="43" t="s">
        <v>1089</v>
      </c>
      <c r="D18" s="43" t="s">
        <v>1090</v>
      </c>
      <c r="E18" s="44" t="s">
        <v>2851</v>
      </c>
      <c r="F18" s="43" t="s">
        <v>1093</v>
      </c>
      <c r="G18" s="40">
        <v>24</v>
      </c>
      <c r="H18" s="40" t="s">
        <v>1068</v>
      </c>
      <c r="I18" s="40" t="s">
        <v>17</v>
      </c>
      <c r="J18" s="40" t="s">
        <v>10</v>
      </c>
      <c r="K18" s="40" t="s">
        <v>1822</v>
      </c>
      <c r="L18" s="41" t="s">
        <v>2902</v>
      </c>
      <c r="M18" s="41"/>
    </row>
    <row r="19" spans="1:13" ht="14.1" customHeight="1">
      <c r="A19" s="40" t="s">
        <v>749</v>
      </c>
      <c r="B19" s="37" t="s">
        <v>1948</v>
      </c>
      <c r="C19" s="47" t="s">
        <v>1949</v>
      </c>
      <c r="D19" s="41" t="s">
        <v>1950</v>
      </c>
      <c r="E19" s="40" t="s">
        <v>2851</v>
      </c>
      <c r="F19" s="41" t="s">
        <v>1614</v>
      </c>
      <c r="G19" s="40">
        <v>25</v>
      </c>
      <c r="H19" s="40" t="s">
        <v>811</v>
      </c>
      <c r="I19" s="40" t="s">
        <v>13</v>
      </c>
      <c r="J19" s="40" t="s">
        <v>10</v>
      </c>
      <c r="K19" s="40" t="s">
        <v>1822</v>
      </c>
      <c r="L19" s="41" t="s">
        <v>3277</v>
      </c>
      <c r="M19" s="41"/>
    </row>
    <row r="20" spans="1:13" ht="14.1" customHeight="1">
      <c r="A20" s="40" t="s">
        <v>749</v>
      </c>
      <c r="B20" s="40" t="s">
        <v>1948</v>
      </c>
      <c r="C20" s="41" t="s">
        <v>1949</v>
      </c>
      <c r="D20" s="41" t="s">
        <v>1950</v>
      </c>
      <c r="E20" s="40" t="s">
        <v>2851</v>
      </c>
      <c r="F20" s="41" t="s">
        <v>1615</v>
      </c>
      <c r="G20" s="40">
        <v>25</v>
      </c>
      <c r="H20" s="40" t="s">
        <v>811</v>
      </c>
      <c r="I20" s="40" t="s">
        <v>131</v>
      </c>
      <c r="J20" s="40" t="s">
        <v>10</v>
      </c>
      <c r="K20" s="40" t="s">
        <v>1822</v>
      </c>
      <c r="L20" s="41" t="s">
        <v>3038</v>
      </c>
      <c r="M20" s="41"/>
    </row>
    <row r="21" spans="1:13" ht="14.1" customHeight="1">
      <c r="A21" s="40" t="s">
        <v>749</v>
      </c>
      <c r="B21" s="40" t="s">
        <v>1951</v>
      </c>
      <c r="C21" s="41" t="s">
        <v>1952</v>
      </c>
      <c r="D21" s="41" t="s">
        <v>2006</v>
      </c>
      <c r="E21" s="40" t="s">
        <v>2851</v>
      </c>
      <c r="F21" s="41" t="s">
        <v>1596</v>
      </c>
      <c r="G21" s="40">
        <v>25</v>
      </c>
      <c r="H21" s="40" t="s">
        <v>5</v>
      </c>
      <c r="I21" s="40" t="s">
        <v>17</v>
      </c>
      <c r="J21" s="40" t="s">
        <v>10</v>
      </c>
      <c r="K21" s="40" t="s">
        <v>1822</v>
      </c>
      <c r="L21" s="41" t="s">
        <v>2901</v>
      </c>
      <c r="M21" s="41"/>
    </row>
    <row r="22" spans="1:13" ht="14.1" customHeight="1">
      <c r="A22" s="40" t="s">
        <v>749</v>
      </c>
      <c r="B22" s="40" t="s">
        <v>1951</v>
      </c>
      <c r="C22" s="41" t="s">
        <v>1952</v>
      </c>
      <c r="D22" s="41" t="s">
        <v>2006</v>
      </c>
      <c r="E22" s="40" t="s">
        <v>2851</v>
      </c>
      <c r="F22" s="41" t="s">
        <v>1218</v>
      </c>
      <c r="G22" s="40">
        <v>25</v>
      </c>
      <c r="H22" s="40" t="s">
        <v>5</v>
      </c>
      <c r="I22" s="40" t="s">
        <v>17</v>
      </c>
      <c r="J22" s="40" t="s">
        <v>10</v>
      </c>
      <c r="K22" s="40" t="s">
        <v>1822</v>
      </c>
      <c r="L22" s="41" t="s">
        <v>2908</v>
      </c>
      <c r="M22" s="41"/>
    </row>
    <row r="23" spans="1:13" ht="14.1" customHeight="1">
      <c r="A23" s="40" t="s">
        <v>749</v>
      </c>
      <c r="B23" s="40" t="s">
        <v>1951</v>
      </c>
      <c r="C23" s="41" t="s">
        <v>1952</v>
      </c>
      <c r="D23" s="41" t="s">
        <v>2006</v>
      </c>
      <c r="E23" s="40" t="s">
        <v>2851</v>
      </c>
      <c r="F23" s="41" t="s">
        <v>1601</v>
      </c>
      <c r="G23" s="40">
        <v>25</v>
      </c>
      <c r="H23" s="40" t="s">
        <v>258</v>
      </c>
      <c r="I23" s="40" t="s">
        <v>50</v>
      </c>
      <c r="J23" s="40" t="s">
        <v>10</v>
      </c>
      <c r="K23" s="40" t="s">
        <v>1822</v>
      </c>
      <c r="L23" s="41" t="s">
        <v>2909</v>
      </c>
      <c r="M23" s="41"/>
    </row>
    <row r="24" spans="1:13" ht="14.1" customHeight="1">
      <c r="A24" s="40" t="s">
        <v>749</v>
      </c>
      <c r="B24" s="40" t="s">
        <v>1951</v>
      </c>
      <c r="C24" s="41" t="s">
        <v>1952</v>
      </c>
      <c r="D24" s="41" t="s">
        <v>2006</v>
      </c>
      <c r="E24" s="40" t="s">
        <v>2851</v>
      </c>
      <c r="F24" s="41" t="s">
        <v>1602</v>
      </c>
      <c r="G24" s="40">
        <v>25</v>
      </c>
      <c r="H24" s="40" t="s">
        <v>258</v>
      </c>
      <c r="I24" s="40" t="s">
        <v>95</v>
      </c>
      <c r="J24" s="40" t="s">
        <v>10</v>
      </c>
      <c r="K24" s="40" t="s">
        <v>1822</v>
      </c>
      <c r="L24" s="41" t="s">
        <v>3041</v>
      </c>
      <c r="M24" s="41"/>
    </row>
    <row r="25" spans="1:13" ht="14.1" customHeight="1">
      <c r="A25" s="40" t="s">
        <v>749</v>
      </c>
      <c r="B25" s="40" t="s">
        <v>1951</v>
      </c>
      <c r="C25" s="41" t="s">
        <v>1952</v>
      </c>
      <c r="D25" s="41" t="s">
        <v>1974</v>
      </c>
      <c r="E25" s="40" t="s">
        <v>2851</v>
      </c>
      <c r="F25" s="41" t="s">
        <v>1975</v>
      </c>
      <c r="G25" s="40">
        <v>25</v>
      </c>
      <c r="H25" s="40" t="s">
        <v>496</v>
      </c>
      <c r="I25" s="40" t="s">
        <v>95</v>
      </c>
      <c r="J25" s="40" t="s">
        <v>10</v>
      </c>
      <c r="K25" s="40" t="s">
        <v>1822</v>
      </c>
      <c r="L25" s="41" t="s">
        <v>3186</v>
      </c>
      <c r="M25" s="41"/>
    </row>
    <row r="26" spans="1:13" ht="14.1" customHeight="1">
      <c r="A26" s="40" t="s">
        <v>749</v>
      </c>
      <c r="B26" s="40" t="s">
        <v>1951</v>
      </c>
      <c r="C26" s="41" t="s">
        <v>1952</v>
      </c>
      <c r="D26" s="41" t="s">
        <v>1974</v>
      </c>
      <c r="E26" s="40" t="s">
        <v>2851</v>
      </c>
      <c r="F26" s="41" t="s">
        <v>607</v>
      </c>
      <c r="G26" s="40">
        <v>25</v>
      </c>
      <c r="H26" s="40" t="s">
        <v>496</v>
      </c>
      <c r="I26" s="40" t="s">
        <v>95</v>
      </c>
      <c r="J26" s="40" t="s">
        <v>10</v>
      </c>
      <c r="K26" s="40" t="s">
        <v>1822</v>
      </c>
      <c r="L26" s="41" t="s">
        <v>2910</v>
      </c>
      <c r="M26" s="41"/>
    </row>
    <row r="27" spans="1:13" ht="14.1" customHeight="1">
      <c r="A27" s="40" t="s">
        <v>749</v>
      </c>
      <c r="B27" s="40" t="s">
        <v>1951</v>
      </c>
      <c r="C27" s="41" t="s">
        <v>1952</v>
      </c>
      <c r="D27" s="41" t="s">
        <v>1974</v>
      </c>
      <c r="E27" s="40" t="s">
        <v>2851</v>
      </c>
      <c r="F27" s="41" t="s">
        <v>1976</v>
      </c>
      <c r="G27" s="40">
        <v>25</v>
      </c>
      <c r="H27" s="40" t="s">
        <v>496</v>
      </c>
      <c r="I27" s="40">
        <v>32</v>
      </c>
      <c r="J27" s="40">
        <v>1</v>
      </c>
      <c r="K27" s="40" t="s">
        <v>1822</v>
      </c>
      <c r="L27" s="41" t="s">
        <v>2905</v>
      </c>
      <c r="M27" s="41"/>
    </row>
    <row r="28" spans="1:13" ht="14.1" customHeight="1">
      <c r="A28" s="40" t="s">
        <v>749</v>
      </c>
      <c r="B28" s="40" t="s">
        <v>1951</v>
      </c>
      <c r="C28" s="41" t="s">
        <v>1952</v>
      </c>
      <c r="D28" s="41" t="s">
        <v>1981</v>
      </c>
      <c r="E28" s="40" t="s">
        <v>2851</v>
      </c>
      <c r="F28" s="41" t="s">
        <v>1982</v>
      </c>
      <c r="G28" s="40">
        <v>25</v>
      </c>
      <c r="H28" s="40" t="s">
        <v>724</v>
      </c>
      <c r="I28" s="40" t="s">
        <v>9</v>
      </c>
      <c r="J28" s="40" t="s">
        <v>10</v>
      </c>
      <c r="K28" s="40" t="s">
        <v>1822</v>
      </c>
      <c r="L28" s="41" t="s">
        <v>2906</v>
      </c>
      <c r="M28" s="41"/>
    </row>
    <row r="29" spans="1:13" ht="14.1" customHeight="1">
      <c r="A29" s="40" t="s">
        <v>749</v>
      </c>
      <c r="B29" s="40" t="s">
        <v>1951</v>
      </c>
      <c r="C29" s="41" t="s">
        <v>1952</v>
      </c>
      <c r="D29" s="41" t="s">
        <v>1981</v>
      </c>
      <c r="E29" s="40" t="s">
        <v>2851</v>
      </c>
      <c r="F29" s="41" t="s">
        <v>787</v>
      </c>
      <c r="G29" s="40">
        <v>25</v>
      </c>
      <c r="H29" s="40" t="s">
        <v>724</v>
      </c>
      <c r="I29" s="40" t="s">
        <v>9</v>
      </c>
      <c r="J29" s="40" t="s">
        <v>10</v>
      </c>
      <c r="K29" s="40" t="s">
        <v>1822</v>
      </c>
      <c r="L29" s="41" t="s">
        <v>2918</v>
      </c>
      <c r="M29" s="41"/>
    </row>
    <row r="30" spans="1:13" ht="14.1" customHeight="1">
      <c r="A30" s="40" t="s">
        <v>749</v>
      </c>
      <c r="B30" s="40" t="s">
        <v>1951</v>
      </c>
      <c r="C30" s="41" t="s">
        <v>1952</v>
      </c>
      <c r="D30" s="41" t="s">
        <v>1981</v>
      </c>
      <c r="E30" s="40" t="s">
        <v>2851</v>
      </c>
      <c r="F30" s="41" t="s">
        <v>1983</v>
      </c>
      <c r="G30" s="40">
        <v>25</v>
      </c>
      <c r="H30" s="40" t="s">
        <v>724</v>
      </c>
      <c r="I30" s="40" t="s">
        <v>9</v>
      </c>
      <c r="J30" s="40" t="s">
        <v>10</v>
      </c>
      <c r="K30" s="40" t="s">
        <v>1822</v>
      </c>
      <c r="L30" s="41" t="s">
        <v>2917</v>
      </c>
      <c r="M30" s="41"/>
    </row>
    <row r="31" spans="1:13" ht="14.1" customHeight="1">
      <c r="A31" s="40" t="s">
        <v>749</v>
      </c>
      <c r="B31" s="40" t="s">
        <v>1951</v>
      </c>
      <c r="C31" s="41" t="s">
        <v>1952</v>
      </c>
      <c r="D31" s="41" t="s">
        <v>1981</v>
      </c>
      <c r="E31" s="40" t="s">
        <v>2851</v>
      </c>
      <c r="F31" s="41" t="s">
        <v>790</v>
      </c>
      <c r="G31" s="40">
        <v>25</v>
      </c>
      <c r="H31" s="40" t="s">
        <v>724</v>
      </c>
      <c r="I31" s="40" t="s">
        <v>9</v>
      </c>
      <c r="J31" s="40" t="s">
        <v>10</v>
      </c>
      <c r="K31" s="40" t="s">
        <v>1822</v>
      </c>
      <c r="L31" s="41" t="s">
        <v>2916</v>
      </c>
      <c r="M31" s="41"/>
    </row>
    <row r="32" spans="1:13" ht="14.1" customHeight="1">
      <c r="A32" s="40" t="s">
        <v>749</v>
      </c>
      <c r="B32" s="40" t="s">
        <v>1951</v>
      </c>
      <c r="C32" s="41" t="s">
        <v>1952</v>
      </c>
      <c r="D32" s="41" t="s">
        <v>1981</v>
      </c>
      <c r="E32" s="40" t="s">
        <v>2851</v>
      </c>
      <c r="F32" s="41" t="s">
        <v>1984</v>
      </c>
      <c r="G32" s="40">
        <v>25</v>
      </c>
      <c r="H32" s="40" t="s">
        <v>724</v>
      </c>
      <c r="I32" s="40" t="s">
        <v>95</v>
      </c>
      <c r="J32" s="40" t="s">
        <v>10</v>
      </c>
      <c r="K32" s="40" t="s">
        <v>1822</v>
      </c>
      <c r="L32" s="41" t="s">
        <v>2915</v>
      </c>
      <c r="M32" s="41"/>
    </row>
    <row r="33" spans="1:13" ht="14.1" customHeight="1">
      <c r="A33" s="40" t="s">
        <v>749</v>
      </c>
      <c r="B33" s="40" t="s">
        <v>1951</v>
      </c>
      <c r="C33" s="41" t="s">
        <v>1952</v>
      </c>
      <c r="D33" s="41" t="s">
        <v>1981</v>
      </c>
      <c r="E33" s="40" t="s">
        <v>2851</v>
      </c>
      <c r="F33" s="41" t="s">
        <v>792</v>
      </c>
      <c r="G33" s="40">
        <v>25</v>
      </c>
      <c r="H33" s="40" t="s">
        <v>724</v>
      </c>
      <c r="I33" s="40">
        <v>31</v>
      </c>
      <c r="J33" s="40">
        <v>1</v>
      </c>
      <c r="K33" s="40" t="s">
        <v>1822</v>
      </c>
      <c r="L33" s="41" t="s">
        <v>2914</v>
      </c>
      <c r="M33" s="41"/>
    </row>
    <row r="34" spans="1:13" ht="14.1" customHeight="1">
      <c r="A34" s="40" t="s">
        <v>749</v>
      </c>
      <c r="B34" s="40" t="s">
        <v>1951</v>
      </c>
      <c r="C34" s="41" t="s">
        <v>1952</v>
      </c>
      <c r="D34" s="41" t="s">
        <v>1890</v>
      </c>
      <c r="E34" s="40" t="s">
        <v>2851</v>
      </c>
      <c r="F34" s="41" t="s">
        <v>415</v>
      </c>
      <c r="G34" s="40">
        <v>25</v>
      </c>
      <c r="H34" s="40" t="s">
        <v>351</v>
      </c>
      <c r="I34" s="40" t="s">
        <v>416</v>
      </c>
      <c r="J34" s="40" t="s">
        <v>10</v>
      </c>
      <c r="K34" s="40" t="s">
        <v>1822</v>
      </c>
      <c r="L34" s="41" t="s">
        <v>2913</v>
      </c>
      <c r="M34" s="41"/>
    </row>
    <row r="35" spans="1:13" ht="14.1" customHeight="1">
      <c r="A35" s="40" t="s">
        <v>749</v>
      </c>
      <c r="B35" s="40" t="s">
        <v>1951</v>
      </c>
      <c r="C35" s="41" t="s">
        <v>1952</v>
      </c>
      <c r="D35" s="41" t="s">
        <v>1890</v>
      </c>
      <c r="E35" s="40" t="s">
        <v>2851</v>
      </c>
      <c r="F35" s="41" t="s">
        <v>417</v>
      </c>
      <c r="G35" s="40">
        <v>25</v>
      </c>
      <c r="H35" s="40" t="s">
        <v>351</v>
      </c>
      <c r="I35" s="40" t="s">
        <v>70</v>
      </c>
      <c r="J35" s="40" t="s">
        <v>10</v>
      </c>
      <c r="K35" s="40" t="s">
        <v>1822</v>
      </c>
      <c r="L35" s="41" t="s">
        <v>3280</v>
      </c>
      <c r="M35" s="41"/>
    </row>
    <row r="36" spans="1:13" ht="14.1" customHeight="1">
      <c r="A36" s="40" t="s">
        <v>749</v>
      </c>
      <c r="B36" s="40" t="s">
        <v>1951</v>
      </c>
      <c r="C36" s="41" t="s">
        <v>1952</v>
      </c>
      <c r="D36" s="41" t="s">
        <v>1890</v>
      </c>
      <c r="E36" s="40" t="s">
        <v>2851</v>
      </c>
      <c r="F36" s="41" t="s">
        <v>418</v>
      </c>
      <c r="G36" s="40">
        <v>25</v>
      </c>
      <c r="H36" s="40" t="s">
        <v>351</v>
      </c>
      <c r="I36" s="40" t="s">
        <v>416</v>
      </c>
      <c r="J36" s="40" t="s">
        <v>10</v>
      </c>
      <c r="K36" s="40" t="s">
        <v>1822</v>
      </c>
      <c r="L36" s="41" t="s">
        <v>2920</v>
      </c>
      <c r="M36" s="41"/>
    </row>
    <row r="37" spans="1:13" ht="14.1" customHeight="1">
      <c r="A37" s="40" t="s">
        <v>749</v>
      </c>
      <c r="B37" s="40" t="s">
        <v>1951</v>
      </c>
      <c r="C37" s="41" t="s">
        <v>1952</v>
      </c>
      <c r="D37" s="41" t="s">
        <v>1890</v>
      </c>
      <c r="E37" s="40" t="s">
        <v>2851</v>
      </c>
      <c r="F37" s="41" t="s">
        <v>1962</v>
      </c>
      <c r="G37" s="40">
        <v>25</v>
      </c>
      <c r="H37" s="40" t="s">
        <v>351</v>
      </c>
      <c r="I37" s="40">
        <v>24</v>
      </c>
      <c r="J37" s="40" t="s">
        <v>10</v>
      </c>
      <c r="K37" s="40" t="s">
        <v>1822</v>
      </c>
      <c r="L37" s="41" t="s">
        <v>2923</v>
      </c>
      <c r="M37" s="41"/>
    </row>
    <row r="38" spans="1:13" ht="14.1" customHeight="1">
      <c r="A38" s="40" t="s">
        <v>749</v>
      </c>
      <c r="B38" s="40" t="s">
        <v>1951</v>
      </c>
      <c r="C38" s="41" t="s">
        <v>1952</v>
      </c>
      <c r="D38" s="41" t="s">
        <v>2008</v>
      </c>
      <c r="E38" s="40" t="s">
        <v>2851</v>
      </c>
      <c r="F38" s="41" t="s">
        <v>1159</v>
      </c>
      <c r="G38" s="40">
        <v>25</v>
      </c>
      <c r="H38" s="40" t="s">
        <v>104</v>
      </c>
      <c r="I38" s="40" t="s">
        <v>50</v>
      </c>
      <c r="J38" s="40" t="s">
        <v>10</v>
      </c>
      <c r="K38" s="40" t="s">
        <v>1822</v>
      </c>
      <c r="L38" s="41" t="s">
        <v>2922</v>
      </c>
      <c r="M38" s="41"/>
    </row>
    <row r="39" spans="1:13" ht="14.1" customHeight="1">
      <c r="A39" s="40" t="s">
        <v>749</v>
      </c>
      <c r="B39" s="40" t="s">
        <v>1951</v>
      </c>
      <c r="C39" s="41" t="s">
        <v>1952</v>
      </c>
      <c r="D39" s="41" t="s">
        <v>2008</v>
      </c>
      <c r="E39" s="40" t="s">
        <v>2851</v>
      </c>
      <c r="F39" s="41" t="s">
        <v>1160</v>
      </c>
      <c r="G39" s="40">
        <v>25</v>
      </c>
      <c r="H39" s="40" t="s">
        <v>104</v>
      </c>
      <c r="I39" s="40" t="s">
        <v>13</v>
      </c>
      <c r="J39" s="40" t="s">
        <v>10</v>
      </c>
      <c r="K39" s="40" t="s">
        <v>1822</v>
      </c>
      <c r="L39" s="41" t="s">
        <v>2921</v>
      </c>
      <c r="M39" s="41"/>
    </row>
    <row r="40" spans="1:13" ht="14.1" customHeight="1">
      <c r="A40" s="40" t="s">
        <v>749</v>
      </c>
      <c r="B40" s="40" t="s">
        <v>1951</v>
      </c>
      <c r="C40" s="41" t="s">
        <v>1952</v>
      </c>
      <c r="D40" s="41" t="s">
        <v>1959</v>
      </c>
      <c r="E40" s="40" t="s">
        <v>2851</v>
      </c>
      <c r="F40" s="41" t="s">
        <v>1969</v>
      </c>
      <c r="G40" s="40">
        <v>25</v>
      </c>
      <c r="H40" s="40" t="s">
        <v>496</v>
      </c>
      <c r="I40" s="40" t="s">
        <v>95</v>
      </c>
      <c r="J40" s="40" t="s">
        <v>10</v>
      </c>
      <c r="K40" s="40" t="s">
        <v>1822</v>
      </c>
      <c r="L40" s="41" t="s">
        <v>2924</v>
      </c>
      <c r="M40" s="41"/>
    </row>
    <row r="41" spans="1:13" ht="14.1" customHeight="1">
      <c r="A41" s="40" t="s">
        <v>749</v>
      </c>
      <c r="B41" s="40" t="s">
        <v>1951</v>
      </c>
      <c r="C41" s="41" t="s">
        <v>1952</v>
      </c>
      <c r="D41" s="41" t="s">
        <v>1959</v>
      </c>
      <c r="E41" s="40" t="s">
        <v>2851</v>
      </c>
      <c r="F41" s="41" t="s">
        <v>1970</v>
      </c>
      <c r="G41" s="40">
        <v>25</v>
      </c>
      <c r="H41" s="40" t="s">
        <v>496</v>
      </c>
      <c r="I41" s="40" t="s">
        <v>95</v>
      </c>
      <c r="J41" s="40" t="s">
        <v>10</v>
      </c>
      <c r="K41" s="40" t="s">
        <v>1822</v>
      </c>
      <c r="L41" s="41" t="s">
        <v>2925</v>
      </c>
      <c r="M41" s="41"/>
    </row>
    <row r="42" spans="1:13" ht="14.1" customHeight="1">
      <c r="A42" s="40" t="s">
        <v>749</v>
      </c>
      <c r="B42" s="40" t="s">
        <v>1951</v>
      </c>
      <c r="C42" s="41" t="s">
        <v>1952</v>
      </c>
      <c r="D42" s="41" t="s">
        <v>1959</v>
      </c>
      <c r="E42" s="40" t="s">
        <v>2851</v>
      </c>
      <c r="F42" s="41" t="s">
        <v>1971</v>
      </c>
      <c r="G42" s="40">
        <v>25</v>
      </c>
      <c r="H42" s="40" t="s">
        <v>496</v>
      </c>
      <c r="I42" s="40">
        <v>31</v>
      </c>
      <c r="J42" s="40" t="s">
        <v>10</v>
      </c>
      <c r="K42" s="40" t="s">
        <v>1822</v>
      </c>
      <c r="L42" s="41" t="s">
        <v>2926</v>
      </c>
      <c r="M42" s="41"/>
    </row>
    <row r="43" spans="1:13" ht="14.1" customHeight="1">
      <c r="A43" s="40" t="s">
        <v>749</v>
      </c>
      <c r="B43" s="40" t="s">
        <v>1951</v>
      </c>
      <c r="C43" s="41" t="s">
        <v>1952</v>
      </c>
      <c r="D43" s="41" t="s">
        <v>1959</v>
      </c>
      <c r="E43" s="40" t="s">
        <v>2851</v>
      </c>
      <c r="F43" s="41" t="s">
        <v>1667</v>
      </c>
      <c r="G43" s="40">
        <v>25</v>
      </c>
      <c r="H43" s="40" t="s">
        <v>351</v>
      </c>
      <c r="I43" s="40" t="s">
        <v>50</v>
      </c>
      <c r="J43" s="40" t="s">
        <v>10</v>
      </c>
      <c r="K43" s="40" t="s">
        <v>1822</v>
      </c>
      <c r="L43" s="41" t="s">
        <v>3284</v>
      </c>
      <c r="M43" s="41"/>
    </row>
    <row r="44" spans="1:13" ht="14.1" customHeight="1">
      <c r="A44" s="40" t="s">
        <v>749</v>
      </c>
      <c r="B44" s="40" t="s">
        <v>1951</v>
      </c>
      <c r="C44" s="41" t="s">
        <v>1952</v>
      </c>
      <c r="D44" s="41" t="s">
        <v>1959</v>
      </c>
      <c r="E44" s="40" t="s">
        <v>2851</v>
      </c>
      <c r="F44" s="41" t="s">
        <v>1668</v>
      </c>
      <c r="G44" s="40">
        <v>25</v>
      </c>
      <c r="H44" s="40" t="s">
        <v>351</v>
      </c>
      <c r="I44" s="40">
        <v>30</v>
      </c>
      <c r="J44" s="40">
        <v>2</v>
      </c>
      <c r="K44" s="40" t="s">
        <v>1822</v>
      </c>
      <c r="L44" s="41" t="s">
        <v>2946</v>
      </c>
      <c r="M44" s="41"/>
    </row>
    <row r="45" spans="1:13" ht="14.1" customHeight="1">
      <c r="A45" s="40" t="s">
        <v>749</v>
      </c>
      <c r="B45" s="40" t="s">
        <v>1951</v>
      </c>
      <c r="C45" s="41" t="s">
        <v>1952</v>
      </c>
      <c r="D45" s="41" t="s">
        <v>1963</v>
      </c>
      <c r="E45" s="40" t="s">
        <v>2851</v>
      </c>
      <c r="F45" s="41" t="s">
        <v>1988</v>
      </c>
      <c r="G45" s="40">
        <v>25</v>
      </c>
      <c r="H45" s="40" t="s">
        <v>724</v>
      </c>
      <c r="I45" s="40" t="s">
        <v>13</v>
      </c>
      <c r="J45" s="40" t="s">
        <v>10</v>
      </c>
      <c r="K45" s="40" t="s">
        <v>1822</v>
      </c>
      <c r="L45" s="41" t="s">
        <v>2929</v>
      </c>
      <c r="M45" s="41"/>
    </row>
    <row r="46" spans="1:13" ht="14.1" customHeight="1">
      <c r="A46" s="40" t="s">
        <v>749</v>
      </c>
      <c r="B46" s="40" t="s">
        <v>1951</v>
      </c>
      <c r="C46" s="41" t="s">
        <v>1952</v>
      </c>
      <c r="D46" s="41" t="s">
        <v>1963</v>
      </c>
      <c r="E46" s="40" t="s">
        <v>2851</v>
      </c>
      <c r="F46" s="41" t="s">
        <v>1989</v>
      </c>
      <c r="G46" s="40">
        <v>25</v>
      </c>
      <c r="H46" s="40" t="s">
        <v>724</v>
      </c>
      <c r="I46" s="40" t="s">
        <v>95</v>
      </c>
      <c r="J46" s="40" t="s">
        <v>10</v>
      </c>
      <c r="K46" s="40" t="s">
        <v>1822</v>
      </c>
      <c r="L46" s="41" t="s">
        <v>2928</v>
      </c>
      <c r="M46" s="41"/>
    </row>
    <row r="47" spans="1:13" ht="14.1" customHeight="1">
      <c r="A47" s="40" t="s">
        <v>749</v>
      </c>
      <c r="B47" s="40" t="s">
        <v>1951</v>
      </c>
      <c r="C47" s="41" t="s">
        <v>1952</v>
      </c>
      <c r="D47" s="41" t="s">
        <v>1963</v>
      </c>
      <c r="E47" s="40" t="s">
        <v>2851</v>
      </c>
      <c r="F47" s="41" t="s">
        <v>1990</v>
      </c>
      <c r="G47" s="40">
        <v>25</v>
      </c>
      <c r="H47" s="40" t="s">
        <v>724</v>
      </c>
      <c r="I47" s="40" t="s">
        <v>95</v>
      </c>
      <c r="J47" s="40" t="s">
        <v>10</v>
      </c>
      <c r="K47" s="40" t="s">
        <v>1822</v>
      </c>
      <c r="L47" s="41" t="s">
        <v>2927</v>
      </c>
      <c r="M47" s="41"/>
    </row>
    <row r="48" spans="1:13" ht="14.1" customHeight="1">
      <c r="A48" s="40" t="s">
        <v>749</v>
      </c>
      <c r="B48" s="40" t="s">
        <v>1951</v>
      </c>
      <c r="C48" s="41" t="s">
        <v>1952</v>
      </c>
      <c r="D48" s="41" t="s">
        <v>1963</v>
      </c>
      <c r="E48" s="40" t="s">
        <v>2851</v>
      </c>
      <c r="F48" s="41" t="s">
        <v>1671</v>
      </c>
      <c r="G48" s="40">
        <v>25</v>
      </c>
      <c r="H48" s="40" t="s">
        <v>811</v>
      </c>
      <c r="I48" s="40" t="s">
        <v>9</v>
      </c>
      <c r="J48" s="40" t="s">
        <v>10</v>
      </c>
      <c r="K48" s="40" t="s">
        <v>1822</v>
      </c>
      <c r="L48" s="41" t="s">
        <v>3281</v>
      </c>
      <c r="M48" s="41"/>
    </row>
    <row r="49" spans="1:13" ht="14.1" customHeight="1">
      <c r="A49" s="40" t="s">
        <v>749</v>
      </c>
      <c r="B49" s="40" t="s">
        <v>1951</v>
      </c>
      <c r="C49" s="41" t="s">
        <v>1952</v>
      </c>
      <c r="D49" s="41" t="s">
        <v>1963</v>
      </c>
      <c r="E49" s="40" t="s">
        <v>2851</v>
      </c>
      <c r="F49" s="41" t="s">
        <v>1999</v>
      </c>
      <c r="G49" s="40">
        <v>25</v>
      </c>
      <c r="H49" s="40" t="s">
        <v>811</v>
      </c>
      <c r="I49" s="40" t="s">
        <v>95</v>
      </c>
      <c r="J49" s="40" t="s">
        <v>10</v>
      </c>
      <c r="K49" s="40" t="s">
        <v>1822</v>
      </c>
      <c r="L49" s="41" t="s">
        <v>2932</v>
      </c>
      <c r="M49" s="41"/>
    </row>
    <row r="50" spans="1:13" ht="14.1" customHeight="1">
      <c r="A50" s="40" t="s">
        <v>749</v>
      </c>
      <c r="B50" s="40" t="s">
        <v>1951</v>
      </c>
      <c r="C50" s="41" t="s">
        <v>1952</v>
      </c>
      <c r="D50" s="41" t="s">
        <v>1963</v>
      </c>
      <c r="E50" s="40" t="s">
        <v>2851</v>
      </c>
      <c r="F50" s="41" t="s">
        <v>1673</v>
      </c>
      <c r="G50" s="40">
        <v>25</v>
      </c>
      <c r="H50" s="40" t="s">
        <v>811</v>
      </c>
      <c r="I50" s="40" t="s">
        <v>95</v>
      </c>
      <c r="J50" s="40" t="s">
        <v>10</v>
      </c>
      <c r="K50" s="40" t="s">
        <v>1822</v>
      </c>
      <c r="L50" s="41" t="s">
        <v>2930</v>
      </c>
      <c r="M50" s="41"/>
    </row>
    <row r="51" spans="1:13" ht="14.1" customHeight="1">
      <c r="A51" s="40" t="s">
        <v>749</v>
      </c>
      <c r="B51" s="40" t="s">
        <v>1951</v>
      </c>
      <c r="C51" s="41" t="s">
        <v>1952</v>
      </c>
      <c r="D51" s="41" t="s">
        <v>1963</v>
      </c>
      <c r="E51" s="40" t="s">
        <v>2851</v>
      </c>
      <c r="F51" s="41" t="s">
        <v>1964</v>
      </c>
      <c r="G51" s="40">
        <v>25</v>
      </c>
      <c r="H51" s="40" t="s">
        <v>496</v>
      </c>
      <c r="I51" s="40">
        <v>33</v>
      </c>
      <c r="J51" s="40">
        <v>1</v>
      </c>
      <c r="K51" s="40" t="s">
        <v>1822</v>
      </c>
      <c r="L51" s="41" t="s">
        <v>3282</v>
      </c>
      <c r="M51" s="41"/>
    </row>
    <row r="52" spans="1:13" ht="14.1" customHeight="1">
      <c r="A52" s="40" t="s">
        <v>749</v>
      </c>
      <c r="B52" s="40" t="s">
        <v>1951</v>
      </c>
      <c r="C52" s="41" t="s">
        <v>1952</v>
      </c>
      <c r="D52" s="41" t="s">
        <v>1963</v>
      </c>
      <c r="E52" s="40" t="s">
        <v>2851</v>
      </c>
      <c r="F52" s="41" t="s">
        <v>1965</v>
      </c>
      <c r="G52" s="40">
        <v>25</v>
      </c>
      <c r="H52" s="40" t="s">
        <v>496</v>
      </c>
      <c r="I52" s="40">
        <v>33</v>
      </c>
      <c r="J52" s="40">
        <v>1</v>
      </c>
      <c r="K52" s="40" t="s">
        <v>1822</v>
      </c>
      <c r="L52" s="41" t="s">
        <v>2934</v>
      </c>
      <c r="M52" s="41"/>
    </row>
    <row r="53" spans="1:13" ht="14.1" customHeight="1">
      <c r="A53" s="40" t="s">
        <v>749</v>
      </c>
      <c r="B53" s="40" t="s">
        <v>1951</v>
      </c>
      <c r="C53" s="41" t="s">
        <v>1952</v>
      </c>
      <c r="D53" s="41" t="s">
        <v>1963</v>
      </c>
      <c r="E53" s="40" t="s">
        <v>2851</v>
      </c>
      <c r="F53" s="41" t="s">
        <v>1966</v>
      </c>
      <c r="G53" s="40">
        <v>25</v>
      </c>
      <c r="H53" s="40" t="s">
        <v>496</v>
      </c>
      <c r="I53" s="40">
        <v>33</v>
      </c>
      <c r="J53" s="40">
        <v>1</v>
      </c>
      <c r="K53" s="40" t="s">
        <v>1822</v>
      </c>
      <c r="L53" s="41" t="s">
        <v>2942</v>
      </c>
      <c r="M53" s="41"/>
    </row>
    <row r="54" spans="1:13" ht="14.1" customHeight="1">
      <c r="A54" s="40" t="s">
        <v>749</v>
      </c>
      <c r="B54" s="40" t="s">
        <v>1951</v>
      </c>
      <c r="C54" s="41" t="s">
        <v>1952</v>
      </c>
      <c r="D54" s="41" t="s">
        <v>1994</v>
      </c>
      <c r="E54" s="40" t="s">
        <v>2851</v>
      </c>
      <c r="F54" s="41" t="s">
        <v>1679</v>
      </c>
      <c r="G54" s="40">
        <v>25</v>
      </c>
      <c r="H54" s="40" t="s">
        <v>811</v>
      </c>
      <c r="I54" s="40">
        <v>31</v>
      </c>
      <c r="J54" s="40">
        <v>1</v>
      </c>
      <c r="K54" s="40" t="s">
        <v>1822</v>
      </c>
      <c r="L54" s="41" t="s">
        <v>2941</v>
      </c>
      <c r="M54" s="41"/>
    </row>
    <row r="55" spans="1:13" ht="14.1" customHeight="1">
      <c r="A55" s="40" t="s">
        <v>749</v>
      </c>
      <c r="B55" s="40" t="s">
        <v>1951</v>
      </c>
      <c r="C55" s="41" t="s">
        <v>1952</v>
      </c>
      <c r="D55" s="41" t="s">
        <v>1994</v>
      </c>
      <c r="E55" s="40" t="s">
        <v>2851</v>
      </c>
      <c r="F55" s="41" t="s">
        <v>1680</v>
      </c>
      <c r="G55" s="40">
        <v>25</v>
      </c>
      <c r="H55" s="40" t="s">
        <v>811</v>
      </c>
      <c r="I55" s="40" t="s">
        <v>95</v>
      </c>
      <c r="J55" s="40" t="s">
        <v>10</v>
      </c>
      <c r="K55" s="40" t="s">
        <v>1822</v>
      </c>
      <c r="L55" s="41" t="s">
        <v>2940</v>
      </c>
      <c r="M55" s="41"/>
    </row>
    <row r="56" spans="1:13" ht="14.1" customHeight="1">
      <c r="A56" s="40" t="s">
        <v>749</v>
      </c>
      <c r="B56" s="40" t="s">
        <v>1951</v>
      </c>
      <c r="C56" s="41" t="s">
        <v>1952</v>
      </c>
      <c r="D56" s="41" t="s">
        <v>1994</v>
      </c>
      <c r="E56" s="40" t="s">
        <v>2851</v>
      </c>
      <c r="F56" s="41" t="s">
        <v>983</v>
      </c>
      <c r="G56" s="40">
        <v>25</v>
      </c>
      <c r="H56" s="40" t="s">
        <v>846</v>
      </c>
      <c r="I56" s="40" t="s">
        <v>95</v>
      </c>
      <c r="J56" s="40" t="s">
        <v>10</v>
      </c>
      <c r="K56" s="40" t="s">
        <v>1822</v>
      </c>
      <c r="L56" s="41" t="s">
        <v>2939</v>
      </c>
      <c r="M56" s="41"/>
    </row>
    <row r="57" spans="1:13" ht="14.1" customHeight="1">
      <c r="A57" s="40" t="s">
        <v>749</v>
      </c>
      <c r="B57" s="40" t="s">
        <v>1951</v>
      </c>
      <c r="C57" s="41" t="s">
        <v>1952</v>
      </c>
      <c r="D57" s="41" t="s">
        <v>1994</v>
      </c>
      <c r="E57" s="40" t="s">
        <v>2851</v>
      </c>
      <c r="F57" s="41" t="s">
        <v>984</v>
      </c>
      <c r="G57" s="40">
        <v>25</v>
      </c>
      <c r="H57" s="40" t="s">
        <v>846</v>
      </c>
      <c r="I57" s="40" t="s">
        <v>34</v>
      </c>
      <c r="J57" s="40" t="s">
        <v>828</v>
      </c>
      <c r="K57" s="40" t="s">
        <v>1822</v>
      </c>
      <c r="L57" s="41" t="s">
        <v>2938</v>
      </c>
      <c r="M57" s="41"/>
    </row>
    <row r="58" spans="1:13" ht="14.1" customHeight="1">
      <c r="A58" s="40" t="s">
        <v>749</v>
      </c>
      <c r="B58" s="40" t="s">
        <v>1951</v>
      </c>
      <c r="C58" s="41" t="s">
        <v>1952</v>
      </c>
      <c r="D58" s="41" t="s">
        <v>1994</v>
      </c>
      <c r="E58" s="40" t="s">
        <v>2851</v>
      </c>
      <c r="F58" s="41" t="s">
        <v>1995</v>
      </c>
      <c r="G58" s="40">
        <v>25</v>
      </c>
      <c r="H58" s="40" t="s">
        <v>846</v>
      </c>
      <c r="I58" s="40">
        <v>32</v>
      </c>
      <c r="J58" s="40">
        <v>2</v>
      </c>
      <c r="K58" s="40" t="s">
        <v>1822</v>
      </c>
      <c r="L58" s="41" t="s">
        <v>2937</v>
      </c>
      <c r="M58" s="41"/>
    </row>
    <row r="59" spans="1:13" ht="14.1" customHeight="1">
      <c r="A59" s="40" t="s">
        <v>749</v>
      </c>
      <c r="B59" s="40" t="s">
        <v>1951</v>
      </c>
      <c r="C59" s="41" t="s">
        <v>1952</v>
      </c>
      <c r="D59" s="41" t="s">
        <v>1956</v>
      </c>
      <c r="E59" s="40" t="s">
        <v>2851</v>
      </c>
      <c r="F59" s="41" t="s">
        <v>341</v>
      </c>
      <c r="G59" s="40">
        <v>25</v>
      </c>
      <c r="H59" s="40" t="s">
        <v>322</v>
      </c>
      <c r="I59" s="40" t="s">
        <v>95</v>
      </c>
      <c r="J59" s="40" t="s">
        <v>10</v>
      </c>
      <c r="K59" s="40" t="s">
        <v>1822</v>
      </c>
      <c r="L59" s="41" t="s">
        <v>2936</v>
      </c>
      <c r="M59" s="41"/>
    </row>
    <row r="60" spans="1:13" ht="14.1" customHeight="1">
      <c r="A60" s="40" t="s">
        <v>749</v>
      </c>
      <c r="B60" s="40" t="s">
        <v>1951</v>
      </c>
      <c r="C60" s="41" t="s">
        <v>1952</v>
      </c>
      <c r="D60" s="41" t="s">
        <v>1956</v>
      </c>
      <c r="E60" s="40" t="s">
        <v>2851</v>
      </c>
      <c r="F60" s="41" t="s">
        <v>1957</v>
      </c>
      <c r="G60" s="40">
        <v>25</v>
      </c>
      <c r="H60" s="40" t="s">
        <v>322</v>
      </c>
      <c r="I60" s="40">
        <v>32</v>
      </c>
      <c r="J60" s="40" t="s">
        <v>10</v>
      </c>
      <c r="K60" s="40" t="s">
        <v>1822</v>
      </c>
      <c r="L60" s="41" t="s">
        <v>2935</v>
      </c>
      <c r="M60" s="41"/>
    </row>
    <row r="61" spans="1:13" ht="14.1" customHeight="1">
      <c r="A61" s="40" t="s">
        <v>749</v>
      </c>
      <c r="B61" s="40" t="s">
        <v>1951</v>
      </c>
      <c r="C61" s="41" t="s">
        <v>1952</v>
      </c>
      <c r="D61" s="41" t="s">
        <v>1956</v>
      </c>
      <c r="E61" s="40" t="s">
        <v>2851</v>
      </c>
      <c r="F61" s="41" t="s">
        <v>604</v>
      </c>
      <c r="G61" s="40">
        <v>25</v>
      </c>
      <c r="H61" s="40" t="s">
        <v>496</v>
      </c>
      <c r="I61" s="40" t="s">
        <v>9</v>
      </c>
      <c r="J61" s="40" t="s">
        <v>10</v>
      </c>
      <c r="K61" s="40" t="s">
        <v>1822</v>
      </c>
      <c r="L61" s="41" t="s">
        <v>3283</v>
      </c>
      <c r="M61" s="41"/>
    </row>
    <row r="62" spans="1:13" ht="14.1" customHeight="1">
      <c r="A62" s="40" t="s">
        <v>749</v>
      </c>
      <c r="B62" s="40" t="s">
        <v>1951</v>
      </c>
      <c r="C62" s="41" t="s">
        <v>1952</v>
      </c>
      <c r="D62" s="41" t="s">
        <v>1956</v>
      </c>
      <c r="E62" s="40" t="s">
        <v>2851</v>
      </c>
      <c r="F62" s="41" t="s">
        <v>1967</v>
      </c>
      <c r="G62" s="40">
        <v>25</v>
      </c>
      <c r="H62" s="40" t="s">
        <v>496</v>
      </c>
      <c r="I62" s="40" t="s">
        <v>9</v>
      </c>
      <c r="J62" s="40" t="s">
        <v>10</v>
      </c>
      <c r="K62" s="40" t="s">
        <v>1822</v>
      </c>
      <c r="L62" s="41" t="s">
        <v>2944</v>
      </c>
      <c r="M62" s="41"/>
    </row>
    <row r="63" spans="1:13" ht="14.1" customHeight="1">
      <c r="A63" s="40" t="s">
        <v>749</v>
      </c>
      <c r="B63" s="40" t="s">
        <v>1951</v>
      </c>
      <c r="C63" s="41" t="s">
        <v>1952</v>
      </c>
      <c r="D63" s="41" t="s">
        <v>1956</v>
      </c>
      <c r="E63" s="40" t="s">
        <v>2851</v>
      </c>
      <c r="F63" s="41" t="s">
        <v>1968</v>
      </c>
      <c r="G63" s="40">
        <v>25</v>
      </c>
      <c r="H63" s="40" t="s">
        <v>496</v>
      </c>
      <c r="I63" s="40">
        <v>33</v>
      </c>
      <c r="J63" s="40">
        <v>1</v>
      </c>
      <c r="K63" s="40" t="s">
        <v>1822</v>
      </c>
      <c r="L63" s="41" t="s">
        <v>3074</v>
      </c>
      <c r="M63" s="41"/>
    </row>
    <row r="64" spans="1:13" ht="14.1" customHeight="1">
      <c r="A64" s="40" t="s">
        <v>749</v>
      </c>
      <c r="B64" s="40" t="s">
        <v>1951</v>
      </c>
      <c r="C64" s="41" t="s">
        <v>1952</v>
      </c>
      <c r="D64" s="41" t="s">
        <v>1998</v>
      </c>
      <c r="E64" s="40" t="s">
        <v>2851</v>
      </c>
      <c r="F64" s="41" t="s">
        <v>2005</v>
      </c>
      <c r="G64" s="40">
        <v>25</v>
      </c>
      <c r="H64" s="40" t="s">
        <v>1068</v>
      </c>
      <c r="I64" s="40">
        <v>31</v>
      </c>
      <c r="J64" s="40">
        <v>1</v>
      </c>
      <c r="K64" s="40" t="s">
        <v>1822</v>
      </c>
      <c r="L64" s="41" t="s">
        <v>2949</v>
      </c>
      <c r="M64" s="41"/>
    </row>
    <row r="65" spans="1:13" ht="14.1" customHeight="1">
      <c r="A65" s="40" t="s">
        <v>749</v>
      </c>
      <c r="B65" s="40" t="s">
        <v>1951</v>
      </c>
      <c r="C65" s="41" t="s">
        <v>1952</v>
      </c>
      <c r="D65" s="41" t="s">
        <v>1998</v>
      </c>
      <c r="E65" s="40" t="s">
        <v>2851</v>
      </c>
      <c r="F65" s="41" t="s">
        <v>1689</v>
      </c>
      <c r="G65" s="40">
        <v>25</v>
      </c>
      <c r="H65" s="40" t="s">
        <v>1068</v>
      </c>
      <c r="I65" s="40" t="s">
        <v>13</v>
      </c>
      <c r="J65" s="40" t="s">
        <v>10</v>
      </c>
      <c r="K65" s="40" t="s">
        <v>1822</v>
      </c>
      <c r="L65" s="41" t="s">
        <v>2948</v>
      </c>
      <c r="M65" s="41"/>
    </row>
    <row r="66" spans="1:13" ht="14.1" customHeight="1">
      <c r="A66" s="40" t="s">
        <v>749</v>
      </c>
      <c r="B66" s="40" t="s">
        <v>1951</v>
      </c>
      <c r="C66" s="41" t="s">
        <v>1952</v>
      </c>
      <c r="D66" s="41" t="s">
        <v>1998</v>
      </c>
      <c r="E66" s="40" t="s">
        <v>2851</v>
      </c>
      <c r="F66" s="41" t="s">
        <v>989</v>
      </c>
      <c r="G66" s="40">
        <v>25</v>
      </c>
      <c r="H66" s="40" t="s">
        <v>846</v>
      </c>
      <c r="I66" s="40" t="s">
        <v>50</v>
      </c>
      <c r="J66" s="40" t="s">
        <v>10</v>
      </c>
      <c r="K66" s="40" t="s">
        <v>1822</v>
      </c>
      <c r="L66" s="41" t="s">
        <v>2962</v>
      </c>
      <c r="M66" s="41"/>
    </row>
    <row r="67" spans="1:13" ht="14.1" customHeight="1">
      <c r="A67" s="40" t="s">
        <v>749</v>
      </c>
      <c r="B67" s="40" t="s">
        <v>1951</v>
      </c>
      <c r="C67" s="41" t="s">
        <v>1952</v>
      </c>
      <c r="D67" s="41" t="s">
        <v>1998</v>
      </c>
      <c r="E67" s="40" t="s">
        <v>2851</v>
      </c>
      <c r="F67" s="41" t="s">
        <v>990</v>
      </c>
      <c r="G67" s="40">
        <v>25</v>
      </c>
      <c r="H67" s="40" t="s">
        <v>846</v>
      </c>
      <c r="I67" s="40">
        <v>32</v>
      </c>
      <c r="J67" s="40">
        <v>2</v>
      </c>
      <c r="K67" s="40" t="s">
        <v>1822</v>
      </c>
      <c r="L67" s="41" t="s">
        <v>2961</v>
      </c>
      <c r="M67" s="41"/>
    </row>
    <row r="68" spans="1:13" ht="14.1" customHeight="1">
      <c r="A68" s="40" t="s">
        <v>749</v>
      </c>
      <c r="B68" s="40" t="s">
        <v>1951</v>
      </c>
      <c r="C68" s="41" t="s">
        <v>1952</v>
      </c>
      <c r="D68" s="41" t="s">
        <v>1972</v>
      </c>
      <c r="E68" s="40" t="s">
        <v>2851</v>
      </c>
      <c r="F68" s="41" t="s">
        <v>1973</v>
      </c>
      <c r="G68" s="40">
        <v>25</v>
      </c>
      <c r="H68" s="40" t="s">
        <v>496</v>
      </c>
      <c r="I68" s="40">
        <v>33</v>
      </c>
      <c r="J68" s="40">
        <v>2</v>
      </c>
      <c r="K68" s="40" t="s">
        <v>1822</v>
      </c>
      <c r="L68" s="41" t="s">
        <v>2960</v>
      </c>
      <c r="M68" s="41"/>
    </row>
    <row r="69" spans="1:13" ht="14.1" customHeight="1">
      <c r="A69" s="40" t="s">
        <v>749</v>
      </c>
      <c r="B69" s="40" t="s">
        <v>1951</v>
      </c>
      <c r="C69" s="41" t="s">
        <v>1952</v>
      </c>
      <c r="D69" s="41" t="s">
        <v>1972</v>
      </c>
      <c r="E69" s="40" t="s">
        <v>2851</v>
      </c>
      <c r="F69" s="41" t="s">
        <v>568</v>
      </c>
      <c r="G69" s="40">
        <v>25</v>
      </c>
      <c r="H69" s="40" t="s">
        <v>496</v>
      </c>
      <c r="I69" s="40" t="s">
        <v>95</v>
      </c>
      <c r="J69" s="40" t="s">
        <v>10</v>
      </c>
      <c r="K69" s="40" t="s">
        <v>1822</v>
      </c>
      <c r="L69" s="41" t="s">
        <v>2959</v>
      </c>
      <c r="M69" s="41"/>
    </row>
    <row r="70" spans="1:13" ht="14.1" customHeight="1">
      <c r="A70" s="40" t="s">
        <v>749</v>
      </c>
      <c r="B70" s="40" t="s">
        <v>1951</v>
      </c>
      <c r="C70" s="41" t="s">
        <v>1952</v>
      </c>
      <c r="D70" s="41" t="s">
        <v>2001</v>
      </c>
      <c r="E70" s="40" t="s">
        <v>2851</v>
      </c>
      <c r="F70" s="41" t="s">
        <v>2002</v>
      </c>
      <c r="G70" s="40">
        <v>25</v>
      </c>
      <c r="H70" s="40" t="s">
        <v>1068</v>
      </c>
      <c r="I70" s="40">
        <v>34</v>
      </c>
      <c r="J70" s="40">
        <v>1</v>
      </c>
      <c r="K70" s="40" t="s">
        <v>1822</v>
      </c>
      <c r="L70" s="41" t="s">
        <v>2955</v>
      </c>
      <c r="M70" s="41"/>
    </row>
    <row r="71" spans="1:13" ht="14.1" customHeight="1">
      <c r="A71" s="40" t="s">
        <v>749</v>
      </c>
      <c r="B71" s="40" t="s">
        <v>1951</v>
      </c>
      <c r="C71" s="41" t="s">
        <v>1952</v>
      </c>
      <c r="D71" s="41" t="s">
        <v>2001</v>
      </c>
      <c r="E71" s="40" t="s">
        <v>2851</v>
      </c>
      <c r="F71" s="41" t="s">
        <v>2003</v>
      </c>
      <c r="G71" s="40">
        <v>25</v>
      </c>
      <c r="H71" s="40" t="s">
        <v>1068</v>
      </c>
      <c r="I71" s="40">
        <v>35</v>
      </c>
      <c r="J71" s="40" t="s">
        <v>327</v>
      </c>
      <c r="K71" s="40" t="s">
        <v>1822</v>
      </c>
      <c r="L71" s="41" t="s">
        <v>2947</v>
      </c>
      <c r="M71" s="41"/>
    </row>
    <row r="72" spans="1:13" ht="14.1" customHeight="1">
      <c r="A72" s="40" t="s">
        <v>749</v>
      </c>
      <c r="B72" s="40" t="s">
        <v>1951</v>
      </c>
      <c r="C72" s="41" t="s">
        <v>1952</v>
      </c>
      <c r="D72" s="41" t="s">
        <v>2001</v>
      </c>
      <c r="E72" s="40" t="s">
        <v>2851</v>
      </c>
      <c r="F72" s="41" t="s">
        <v>2004</v>
      </c>
      <c r="G72" s="40">
        <v>25</v>
      </c>
      <c r="H72" s="40" t="s">
        <v>1068</v>
      </c>
      <c r="I72" s="40">
        <v>35</v>
      </c>
      <c r="J72" s="40" t="s">
        <v>10</v>
      </c>
      <c r="K72" s="40" t="s">
        <v>1822</v>
      </c>
      <c r="L72" s="41" t="s">
        <v>2992</v>
      </c>
      <c r="M72" s="41"/>
    </row>
    <row r="73" spans="1:13" ht="14.1" customHeight="1">
      <c r="A73" s="40" t="s">
        <v>749</v>
      </c>
      <c r="B73" s="40" t="s">
        <v>1951</v>
      </c>
      <c r="C73" s="41" t="s">
        <v>1952</v>
      </c>
      <c r="D73" s="41" t="s">
        <v>1996</v>
      </c>
      <c r="E73" s="40" t="s">
        <v>2851</v>
      </c>
      <c r="F73" s="41" t="s">
        <v>775</v>
      </c>
      <c r="G73" s="40">
        <v>25</v>
      </c>
      <c r="H73" s="40" t="s">
        <v>749</v>
      </c>
      <c r="I73" s="40" t="s">
        <v>95</v>
      </c>
      <c r="J73" s="40" t="s">
        <v>10</v>
      </c>
      <c r="K73" s="40" t="s">
        <v>1822</v>
      </c>
      <c r="L73" s="41" t="s">
        <v>2957</v>
      </c>
      <c r="M73" s="41"/>
    </row>
    <row r="74" spans="1:13" ht="14.1" customHeight="1">
      <c r="A74" s="40" t="s">
        <v>749</v>
      </c>
      <c r="B74" s="40" t="s">
        <v>1951</v>
      </c>
      <c r="C74" s="41" t="s">
        <v>1952</v>
      </c>
      <c r="D74" s="41" t="s">
        <v>1996</v>
      </c>
      <c r="E74" s="40" t="s">
        <v>2851</v>
      </c>
      <c r="F74" s="41" t="s">
        <v>776</v>
      </c>
      <c r="G74" s="40">
        <v>25</v>
      </c>
      <c r="H74" s="40" t="s">
        <v>749</v>
      </c>
      <c r="I74" s="40">
        <v>32</v>
      </c>
      <c r="J74" s="40">
        <v>1</v>
      </c>
      <c r="K74" s="40" t="s">
        <v>1822</v>
      </c>
      <c r="L74" s="41" t="s">
        <v>2956</v>
      </c>
      <c r="M74" s="41"/>
    </row>
    <row r="75" spans="1:13" ht="14.1" customHeight="1">
      <c r="A75" s="40" t="s">
        <v>749</v>
      </c>
      <c r="B75" s="40" t="s">
        <v>1951</v>
      </c>
      <c r="C75" s="41" t="s">
        <v>1952</v>
      </c>
      <c r="D75" s="41" t="s">
        <v>1996</v>
      </c>
      <c r="E75" s="40" t="s">
        <v>2851</v>
      </c>
      <c r="F75" s="41" t="s">
        <v>1997</v>
      </c>
      <c r="G75" s="40">
        <v>25</v>
      </c>
      <c r="H75" s="40" t="s">
        <v>846</v>
      </c>
      <c r="I75" s="40" t="s">
        <v>95</v>
      </c>
      <c r="J75" s="40" t="s">
        <v>10</v>
      </c>
      <c r="K75" s="40" t="s">
        <v>1822</v>
      </c>
      <c r="L75" s="41" t="s">
        <v>2958</v>
      </c>
      <c r="M75" s="41"/>
    </row>
    <row r="76" spans="1:13" ht="14.1" customHeight="1">
      <c r="A76" s="40" t="s">
        <v>749</v>
      </c>
      <c r="B76" s="40" t="s">
        <v>1951</v>
      </c>
      <c r="C76" s="41" t="s">
        <v>1952</v>
      </c>
      <c r="D76" s="41" t="s">
        <v>1996</v>
      </c>
      <c r="E76" s="40" t="s">
        <v>2851</v>
      </c>
      <c r="F76" s="41" t="s">
        <v>988</v>
      </c>
      <c r="G76" s="40">
        <v>25</v>
      </c>
      <c r="H76" s="40" t="s">
        <v>846</v>
      </c>
      <c r="I76" s="40" t="s">
        <v>95</v>
      </c>
      <c r="J76" s="40" t="s">
        <v>10</v>
      </c>
      <c r="K76" s="40" t="s">
        <v>1822</v>
      </c>
      <c r="L76" s="41" t="s">
        <v>2954</v>
      </c>
      <c r="M76" s="41"/>
    </row>
    <row r="77" spans="1:13" ht="14.1" customHeight="1">
      <c r="A77" s="40" t="s">
        <v>749</v>
      </c>
      <c r="B77" s="40" t="s">
        <v>1951</v>
      </c>
      <c r="C77" s="41" t="s">
        <v>1952</v>
      </c>
      <c r="D77" s="41" t="s">
        <v>1977</v>
      </c>
      <c r="E77" s="40" t="s">
        <v>2851</v>
      </c>
      <c r="F77" s="41" t="s">
        <v>1978</v>
      </c>
      <c r="G77" s="40">
        <v>25</v>
      </c>
      <c r="H77" s="40" t="s">
        <v>724</v>
      </c>
      <c r="I77" s="40" t="s">
        <v>95</v>
      </c>
      <c r="J77" s="40" t="s">
        <v>10</v>
      </c>
      <c r="K77" s="40" t="s">
        <v>1822</v>
      </c>
      <c r="L77" s="41" t="s">
        <v>3288</v>
      </c>
      <c r="M77" s="41"/>
    </row>
    <row r="78" spans="1:13" ht="14.1" customHeight="1">
      <c r="A78" s="40" t="s">
        <v>749</v>
      </c>
      <c r="B78" s="40" t="s">
        <v>1951</v>
      </c>
      <c r="C78" s="41" t="s">
        <v>1952</v>
      </c>
      <c r="D78" s="41" t="s">
        <v>1977</v>
      </c>
      <c r="E78" s="40" t="s">
        <v>2851</v>
      </c>
      <c r="F78" s="41" t="s">
        <v>1979</v>
      </c>
      <c r="G78" s="40">
        <v>25</v>
      </c>
      <c r="H78" s="40" t="s">
        <v>724</v>
      </c>
      <c r="I78" s="40" t="s">
        <v>9</v>
      </c>
      <c r="J78" s="40" t="s">
        <v>10</v>
      </c>
      <c r="K78" s="40" t="s">
        <v>1822</v>
      </c>
      <c r="L78" s="41" t="s">
        <v>2964</v>
      </c>
      <c r="M78" s="41"/>
    </row>
    <row r="79" spans="1:13" ht="14.1" customHeight="1">
      <c r="A79" s="40" t="s">
        <v>749</v>
      </c>
      <c r="B79" s="40" t="s">
        <v>1951</v>
      </c>
      <c r="C79" s="41" t="s">
        <v>1952</v>
      </c>
      <c r="D79" s="41" t="s">
        <v>1977</v>
      </c>
      <c r="E79" s="40" t="s">
        <v>2851</v>
      </c>
      <c r="F79" s="41" t="s">
        <v>1980</v>
      </c>
      <c r="G79" s="40">
        <v>25</v>
      </c>
      <c r="H79" s="40" t="s">
        <v>724</v>
      </c>
      <c r="I79" s="40" t="s">
        <v>9</v>
      </c>
      <c r="J79" s="40" t="s">
        <v>10</v>
      </c>
      <c r="K79" s="40" t="s">
        <v>1822</v>
      </c>
      <c r="L79" s="41" t="s">
        <v>2968</v>
      </c>
      <c r="M79" s="41"/>
    </row>
    <row r="80" spans="1:13" ht="14.1" customHeight="1">
      <c r="A80" s="40" t="s">
        <v>749</v>
      </c>
      <c r="B80" s="40" t="s">
        <v>1951</v>
      </c>
      <c r="C80" s="41" t="s">
        <v>1952</v>
      </c>
      <c r="D80" s="41" t="s">
        <v>1977</v>
      </c>
      <c r="E80" s="40" t="s">
        <v>2851</v>
      </c>
      <c r="F80" s="41" t="s">
        <v>2000</v>
      </c>
      <c r="G80" s="40">
        <v>25</v>
      </c>
      <c r="H80" s="40" t="s">
        <v>811</v>
      </c>
      <c r="I80" s="40">
        <v>32</v>
      </c>
      <c r="J80" s="40">
        <v>1</v>
      </c>
      <c r="K80" s="40" t="s">
        <v>1822</v>
      </c>
      <c r="L80" s="41" t="s">
        <v>3289</v>
      </c>
      <c r="M80" s="41"/>
    </row>
    <row r="81" spans="1:13" ht="14.1" customHeight="1">
      <c r="A81" s="40" t="s">
        <v>749</v>
      </c>
      <c r="B81" s="40" t="s">
        <v>1951</v>
      </c>
      <c r="C81" s="41" t="s">
        <v>1952</v>
      </c>
      <c r="D81" s="41" t="s">
        <v>1977</v>
      </c>
      <c r="E81" s="40" t="s">
        <v>2851</v>
      </c>
      <c r="F81" s="41" t="s">
        <v>1683</v>
      </c>
      <c r="G81" s="40">
        <v>25</v>
      </c>
      <c r="H81" s="40" t="s">
        <v>811</v>
      </c>
      <c r="I81" s="40" t="s">
        <v>95</v>
      </c>
      <c r="J81" s="40" t="s">
        <v>10</v>
      </c>
      <c r="K81" s="40" t="s">
        <v>1822</v>
      </c>
      <c r="L81" s="41" t="s">
        <v>2966</v>
      </c>
      <c r="M81" s="41"/>
    </row>
    <row r="82" spans="1:13" ht="14.1" customHeight="1">
      <c r="A82" s="40" t="s">
        <v>749</v>
      </c>
      <c r="B82" s="40" t="s">
        <v>1951</v>
      </c>
      <c r="C82" s="41" t="s">
        <v>1952</v>
      </c>
      <c r="D82" s="41" t="s">
        <v>1953</v>
      </c>
      <c r="E82" s="40" t="s">
        <v>2851</v>
      </c>
      <c r="F82" s="41" t="s">
        <v>1954</v>
      </c>
      <c r="G82" s="40">
        <v>25</v>
      </c>
      <c r="H82" s="40" t="s">
        <v>322</v>
      </c>
      <c r="I82" s="40">
        <v>33</v>
      </c>
      <c r="J82" s="40">
        <v>2</v>
      </c>
      <c r="K82" s="40" t="s">
        <v>1822</v>
      </c>
      <c r="L82" s="41" t="s">
        <v>2971</v>
      </c>
      <c r="M82" s="41"/>
    </row>
    <row r="83" spans="1:13" ht="14.1" customHeight="1">
      <c r="A83" s="40" t="s">
        <v>749</v>
      </c>
      <c r="B83" s="40" t="s">
        <v>1951</v>
      </c>
      <c r="C83" s="41" t="s">
        <v>1952</v>
      </c>
      <c r="D83" s="41" t="s">
        <v>1953</v>
      </c>
      <c r="E83" s="40" t="s">
        <v>2851</v>
      </c>
      <c r="F83" s="41" t="s">
        <v>1955</v>
      </c>
      <c r="G83" s="40">
        <v>25</v>
      </c>
      <c r="H83" s="40" t="s">
        <v>322</v>
      </c>
      <c r="I83" s="40">
        <v>33</v>
      </c>
      <c r="J83" s="40">
        <v>2</v>
      </c>
      <c r="K83" s="40" t="s">
        <v>1822</v>
      </c>
      <c r="L83" s="41" t="s">
        <v>2970</v>
      </c>
      <c r="M83" s="41"/>
    </row>
    <row r="84" spans="1:13" ht="14.1" customHeight="1">
      <c r="A84" s="40" t="s">
        <v>749</v>
      </c>
      <c r="B84" s="40" t="s">
        <v>1951</v>
      </c>
      <c r="C84" s="41" t="s">
        <v>1952</v>
      </c>
      <c r="D84" s="41" t="s">
        <v>1953</v>
      </c>
      <c r="E84" s="40" t="s">
        <v>2851</v>
      </c>
      <c r="F84" s="41" t="s">
        <v>1960</v>
      </c>
      <c r="G84" s="40">
        <v>25</v>
      </c>
      <c r="H84" s="40" t="s">
        <v>351</v>
      </c>
      <c r="I84" s="40">
        <v>33</v>
      </c>
      <c r="J84" s="40">
        <v>7</v>
      </c>
      <c r="K84" s="40" t="s">
        <v>1822</v>
      </c>
      <c r="L84" s="41" t="s">
        <v>2969</v>
      </c>
      <c r="M84" s="41"/>
    </row>
    <row r="85" spans="1:13" ht="14.1" customHeight="1">
      <c r="A85" s="40" t="s">
        <v>749</v>
      </c>
      <c r="B85" s="40" t="s">
        <v>1951</v>
      </c>
      <c r="C85" s="41" t="s">
        <v>1952</v>
      </c>
      <c r="D85" s="41" t="s">
        <v>1953</v>
      </c>
      <c r="E85" s="40" t="s">
        <v>2851</v>
      </c>
      <c r="F85" s="41" t="s">
        <v>493</v>
      </c>
      <c r="G85" s="40">
        <v>25</v>
      </c>
      <c r="H85" s="40" t="s">
        <v>351</v>
      </c>
      <c r="I85" s="40" t="s">
        <v>55</v>
      </c>
      <c r="J85" s="40" t="s">
        <v>327</v>
      </c>
      <c r="K85" s="40" t="s">
        <v>1822</v>
      </c>
      <c r="L85" s="41" t="s">
        <v>3290</v>
      </c>
      <c r="M85" s="41"/>
    </row>
    <row r="86" spans="1:13" ht="14.1" customHeight="1">
      <c r="A86" s="40" t="s">
        <v>749</v>
      </c>
      <c r="B86" s="40" t="s">
        <v>1951</v>
      </c>
      <c r="C86" s="41" t="s">
        <v>1952</v>
      </c>
      <c r="D86" s="41" t="s">
        <v>1953</v>
      </c>
      <c r="E86" s="40" t="s">
        <v>2851</v>
      </c>
      <c r="F86" s="41" t="s">
        <v>1961</v>
      </c>
      <c r="G86" s="40">
        <v>25</v>
      </c>
      <c r="H86" s="40" t="s">
        <v>351</v>
      </c>
      <c r="I86" s="40">
        <v>33</v>
      </c>
      <c r="J86" s="40">
        <v>1</v>
      </c>
      <c r="K86" s="40" t="s">
        <v>1822</v>
      </c>
      <c r="L86" s="41" t="s">
        <v>2973</v>
      </c>
      <c r="M86" s="41"/>
    </row>
    <row r="87" spans="1:13" ht="14.1" customHeight="1">
      <c r="A87" s="40" t="s">
        <v>749</v>
      </c>
      <c r="B87" s="40" t="s">
        <v>1951</v>
      </c>
      <c r="C87" s="41" t="s">
        <v>1952</v>
      </c>
      <c r="D87" s="41" t="s">
        <v>1991</v>
      </c>
      <c r="E87" s="40" t="s">
        <v>2851</v>
      </c>
      <c r="F87" s="41" t="s">
        <v>2007</v>
      </c>
      <c r="G87" s="40">
        <v>25</v>
      </c>
      <c r="H87" s="40" t="s">
        <v>20</v>
      </c>
      <c r="I87" s="40">
        <v>33</v>
      </c>
      <c r="J87" s="40" t="s">
        <v>10</v>
      </c>
      <c r="K87" s="40" t="s">
        <v>1822</v>
      </c>
      <c r="L87" s="41" t="s">
        <v>3291</v>
      </c>
      <c r="M87" s="41"/>
    </row>
    <row r="88" spans="1:13" ht="14.1" customHeight="1">
      <c r="A88" s="40" t="s">
        <v>749</v>
      </c>
      <c r="B88" s="40" t="s">
        <v>1951</v>
      </c>
      <c r="C88" s="41" t="s">
        <v>1952</v>
      </c>
      <c r="D88" s="41" t="s">
        <v>1991</v>
      </c>
      <c r="E88" s="40" t="s">
        <v>2851</v>
      </c>
      <c r="F88" s="41" t="s">
        <v>1229</v>
      </c>
      <c r="G88" s="40">
        <v>25</v>
      </c>
      <c r="H88" s="40" t="s">
        <v>20</v>
      </c>
      <c r="I88" s="40" t="s">
        <v>95</v>
      </c>
      <c r="J88" s="40">
        <v>3</v>
      </c>
      <c r="K88" s="40" t="s">
        <v>1822</v>
      </c>
      <c r="L88" s="41" t="s">
        <v>2975</v>
      </c>
      <c r="M88" s="41"/>
    </row>
    <row r="89" spans="1:13" ht="14.1" customHeight="1">
      <c r="A89" s="40" t="s">
        <v>749</v>
      </c>
      <c r="B89" s="40" t="s">
        <v>1951</v>
      </c>
      <c r="C89" s="41" t="s">
        <v>1952</v>
      </c>
      <c r="D89" s="41" t="s">
        <v>1991</v>
      </c>
      <c r="E89" s="40" t="s">
        <v>2851</v>
      </c>
      <c r="F89" s="41" t="s">
        <v>1992</v>
      </c>
      <c r="G89" s="40">
        <v>25</v>
      </c>
      <c r="H89" s="40" t="s">
        <v>846</v>
      </c>
      <c r="I89" s="40">
        <v>34</v>
      </c>
      <c r="J89" s="40" t="s">
        <v>10</v>
      </c>
      <c r="K89" s="40" t="s">
        <v>1822</v>
      </c>
      <c r="L89" s="41" t="s">
        <v>2984</v>
      </c>
      <c r="M89" s="41"/>
    </row>
    <row r="90" spans="1:13" ht="14.1" customHeight="1">
      <c r="A90" s="40" t="s">
        <v>749</v>
      </c>
      <c r="B90" s="40" t="s">
        <v>1951</v>
      </c>
      <c r="C90" s="41" t="s">
        <v>1952</v>
      </c>
      <c r="D90" s="41" t="s">
        <v>1991</v>
      </c>
      <c r="E90" s="40" t="s">
        <v>2851</v>
      </c>
      <c r="F90" s="41" t="s">
        <v>1993</v>
      </c>
      <c r="G90" s="40">
        <v>25</v>
      </c>
      <c r="H90" s="40" t="s">
        <v>846</v>
      </c>
      <c r="I90" s="40">
        <v>34</v>
      </c>
      <c r="J90" s="40">
        <v>2</v>
      </c>
      <c r="K90" s="40" t="s">
        <v>1822</v>
      </c>
      <c r="L90" s="41" t="s">
        <v>2983</v>
      </c>
      <c r="M90" s="41"/>
    </row>
    <row r="91" spans="1:13" ht="14.1" customHeight="1">
      <c r="A91" s="40" t="s">
        <v>749</v>
      </c>
      <c r="B91" s="40" t="s">
        <v>1951</v>
      </c>
      <c r="C91" s="41" t="s">
        <v>1952</v>
      </c>
      <c r="D91" s="41" t="s">
        <v>1991</v>
      </c>
      <c r="E91" s="40" t="s">
        <v>2851</v>
      </c>
      <c r="F91" s="41" t="s">
        <v>982</v>
      </c>
      <c r="G91" s="40">
        <v>25</v>
      </c>
      <c r="H91" s="40" t="s">
        <v>846</v>
      </c>
      <c r="I91" s="40" t="s">
        <v>55</v>
      </c>
      <c r="J91" s="40" t="s">
        <v>10</v>
      </c>
      <c r="K91" s="40" t="s">
        <v>1822</v>
      </c>
      <c r="L91" s="41" t="s">
        <v>2982</v>
      </c>
      <c r="M91" s="41"/>
    </row>
    <row r="92" spans="1:13" ht="14.1" customHeight="1">
      <c r="A92" s="40" t="s">
        <v>749</v>
      </c>
      <c r="B92" s="40" t="s">
        <v>1951</v>
      </c>
      <c r="C92" s="41" t="s">
        <v>1952</v>
      </c>
      <c r="D92" s="41" t="s">
        <v>1985</v>
      </c>
      <c r="E92" s="40" t="s">
        <v>2851</v>
      </c>
      <c r="F92" s="41" t="s">
        <v>794</v>
      </c>
      <c r="G92" s="40">
        <v>25</v>
      </c>
      <c r="H92" s="40" t="s">
        <v>724</v>
      </c>
      <c r="I92" s="40" t="s">
        <v>95</v>
      </c>
      <c r="J92" s="40" t="s">
        <v>10</v>
      </c>
      <c r="K92" s="40" t="s">
        <v>1822</v>
      </c>
      <c r="L92" s="41" t="s">
        <v>2981</v>
      </c>
      <c r="M92" s="41"/>
    </row>
    <row r="93" spans="1:13" ht="14.1" customHeight="1">
      <c r="A93" s="40" t="s">
        <v>749</v>
      </c>
      <c r="B93" s="40" t="s">
        <v>1951</v>
      </c>
      <c r="C93" s="41" t="s">
        <v>1952</v>
      </c>
      <c r="D93" s="41" t="s">
        <v>1985</v>
      </c>
      <c r="E93" s="40" t="s">
        <v>2851</v>
      </c>
      <c r="F93" s="41" t="s">
        <v>1986</v>
      </c>
      <c r="G93" s="40">
        <v>25</v>
      </c>
      <c r="H93" s="40" t="s">
        <v>724</v>
      </c>
      <c r="I93" s="40" t="s">
        <v>55</v>
      </c>
      <c r="J93" s="40" t="s">
        <v>327</v>
      </c>
      <c r="K93" s="40" t="s">
        <v>1822</v>
      </c>
      <c r="L93" s="41" t="s">
        <v>2980</v>
      </c>
      <c r="M93" s="41"/>
    </row>
    <row r="94" spans="1:13" ht="14.1" customHeight="1">
      <c r="A94" s="40" t="s">
        <v>749</v>
      </c>
      <c r="B94" s="40" t="s">
        <v>1951</v>
      </c>
      <c r="C94" s="41" t="s">
        <v>1952</v>
      </c>
      <c r="D94" s="41" t="s">
        <v>1985</v>
      </c>
      <c r="E94" s="40" t="s">
        <v>2851</v>
      </c>
      <c r="F94" s="41" t="s">
        <v>1987</v>
      </c>
      <c r="G94" s="40">
        <v>25</v>
      </c>
      <c r="H94" s="40" t="s">
        <v>724</v>
      </c>
      <c r="I94" s="40" t="s">
        <v>50</v>
      </c>
      <c r="J94" s="40" t="s">
        <v>10</v>
      </c>
      <c r="K94" s="40" t="s">
        <v>1822</v>
      </c>
      <c r="L94" s="41" t="s">
        <v>2979</v>
      </c>
      <c r="M94" s="41"/>
    </row>
    <row r="95" spans="1:13" ht="14.1" customHeight="1">
      <c r="A95" s="40" t="s">
        <v>749</v>
      </c>
      <c r="B95" s="40" t="s">
        <v>1951</v>
      </c>
      <c r="C95" s="41" t="s">
        <v>1952</v>
      </c>
      <c r="D95" s="41" t="s">
        <v>1985</v>
      </c>
      <c r="E95" s="40" t="s">
        <v>2851</v>
      </c>
      <c r="F95" s="41" t="s">
        <v>985</v>
      </c>
      <c r="G95" s="40">
        <v>25</v>
      </c>
      <c r="H95" s="40" t="s">
        <v>846</v>
      </c>
      <c r="I95" s="40" t="s">
        <v>95</v>
      </c>
      <c r="J95" s="40" t="s">
        <v>10</v>
      </c>
      <c r="K95" s="40" t="s">
        <v>1822</v>
      </c>
      <c r="L95" s="41" t="s">
        <v>2978</v>
      </c>
      <c r="M95" s="41"/>
    </row>
    <row r="96" spans="1:13" ht="14.1" customHeight="1">
      <c r="A96" s="40" t="s">
        <v>749</v>
      </c>
      <c r="B96" s="40" t="s">
        <v>1951</v>
      </c>
      <c r="C96" s="41" t="s">
        <v>1952</v>
      </c>
      <c r="D96" s="41" t="s">
        <v>1985</v>
      </c>
      <c r="E96" s="40" t="s">
        <v>2851</v>
      </c>
      <c r="F96" s="41" t="s">
        <v>986</v>
      </c>
      <c r="G96" s="40">
        <v>25</v>
      </c>
      <c r="H96" s="40" t="s">
        <v>846</v>
      </c>
      <c r="I96" s="40" t="s">
        <v>95</v>
      </c>
      <c r="J96" s="40" t="s">
        <v>10</v>
      </c>
      <c r="K96" s="40" t="s">
        <v>1822</v>
      </c>
      <c r="L96" s="41" t="s">
        <v>2977</v>
      </c>
      <c r="M96" s="41"/>
    </row>
    <row r="97" spans="1:13" ht="14.1" customHeight="1">
      <c r="A97" s="40" t="s">
        <v>749</v>
      </c>
      <c r="B97" s="40" t="s">
        <v>1951</v>
      </c>
      <c r="C97" s="41" t="s">
        <v>1952</v>
      </c>
      <c r="D97" s="41" t="s">
        <v>1985</v>
      </c>
      <c r="E97" s="40" t="s">
        <v>2851</v>
      </c>
      <c r="F97" s="41" t="s">
        <v>987</v>
      </c>
      <c r="G97" s="40">
        <v>25</v>
      </c>
      <c r="H97" s="40" t="s">
        <v>846</v>
      </c>
      <c r="I97" s="40" t="s">
        <v>9</v>
      </c>
      <c r="J97" s="40" t="s">
        <v>10</v>
      </c>
      <c r="K97" s="40" t="s">
        <v>1822</v>
      </c>
      <c r="L97" s="41" t="s">
        <v>2976</v>
      </c>
      <c r="M97" s="41"/>
    </row>
    <row r="98" spans="1:13" ht="14.1" customHeight="1">
      <c r="A98" s="40" t="s">
        <v>749</v>
      </c>
      <c r="B98" s="40" t="s">
        <v>1951</v>
      </c>
      <c r="C98" s="41" t="s">
        <v>1952</v>
      </c>
      <c r="D98" s="41" t="s">
        <v>1958</v>
      </c>
      <c r="E98" s="40" t="s">
        <v>2851</v>
      </c>
      <c r="F98" s="41" t="s">
        <v>1674</v>
      </c>
      <c r="G98" s="40">
        <v>25</v>
      </c>
      <c r="H98" s="40" t="s">
        <v>811</v>
      </c>
      <c r="I98" s="40" t="s">
        <v>95</v>
      </c>
      <c r="J98" s="40" t="s">
        <v>10</v>
      </c>
      <c r="K98" s="40" t="s">
        <v>1822</v>
      </c>
      <c r="L98" s="41" t="s">
        <v>3292</v>
      </c>
      <c r="M98" s="41"/>
    </row>
    <row r="99" spans="1:13" ht="14.1" customHeight="1">
      <c r="A99" s="40" t="s">
        <v>749</v>
      </c>
      <c r="B99" s="40" t="s">
        <v>1951</v>
      </c>
      <c r="C99" s="41" t="s">
        <v>1952</v>
      </c>
      <c r="D99" s="41" t="s">
        <v>1958</v>
      </c>
      <c r="E99" s="40" t="s">
        <v>2851</v>
      </c>
      <c r="F99" s="41" t="s">
        <v>1677</v>
      </c>
      <c r="G99" s="40">
        <v>25</v>
      </c>
      <c r="H99" s="40" t="s">
        <v>811</v>
      </c>
      <c r="I99" s="40" t="s">
        <v>95</v>
      </c>
      <c r="J99" s="40" t="s">
        <v>10</v>
      </c>
      <c r="K99" s="40" t="s">
        <v>1822</v>
      </c>
      <c r="L99" s="41" t="s">
        <v>2986</v>
      </c>
      <c r="M99" s="41"/>
    </row>
    <row r="100" spans="1:13" ht="14.1" customHeight="1">
      <c r="A100" s="40" t="s">
        <v>749</v>
      </c>
      <c r="B100" s="40" t="s">
        <v>1951</v>
      </c>
      <c r="C100" s="41" t="s">
        <v>1952</v>
      </c>
      <c r="D100" s="41" t="s">
        <v>1958</v>
      </c>
      <c r="E100" s="40" t="s">
        <v>2851</v>
      </c>
      <c r="F100" s="41" t="s">
        <v>1678</v>
      </c>
      <c r="G100" s="40">
        <v>25</v>
      </c>
      <c r="H100" s="40" t="s">
        <v>811</v>
      </c>
      <c r="I100" s="40" t="s">
        <v>95</v>
      </c>
      <c r="J100" s="40" t="s">
        <v>10</v>
      </c>
      <c r="K100" s="40" t="s">
        <v>1822</v>
      </c>
      <c r="L100" s="41" t="s">
        <v>2990</v>
      </c>
      <c r="M100" s="41"/>
    </row>
    <row r="101" spans="1:13" ht="14.1" customHeight="1">
      <c r="A101" s="40" t="s">
        <v>749</v>
      </c>
      <c r="B101" s="40" t="s">
        <v>1951</v>
      </c>
      <c r="C101" s="41" t="s">
        <v>1952</v>
      </c>
      <c r="D101" s="41" t="s">
        <v>1958</v>
      </c>
      <c r="E101" s="40" t="s">
        <v>2851</v>
      </c>
      <c r="F101" s="41" t="s">
        <v>1174</v>
      </c>
      <c r="G101" s="40">
        <v>25</v>
      </c>
      <c r="H101" s="40" t="s">
        <v>351</v>
      </c>
      <c r="I101" s="40" t="s">
        <v>95</v>
      </c>
      <c r="J101" s="40" t="s">
        <v>10</v>
      </c>
      <c r="K101" s="40" t="s">
        <v>1822</v>
      </c>
      <c r="L101" s="41" t="s">
        <v>3299</v>
      </c>
      <c r="M101" s="41"/>
    </row>
    <row r="102" spans="1:13" ht="14.1" customHeight="1">
      <c r="A102" s="40" t="s">
        <v>749</v>
      </c>
      <c r="B102" s="40" t="s">
        <v>1951</v>
      </c>
      <c r="C102" s="41" t="s">
        <v>1952</v>
      </c>
      <c r="D102" s="41" t="s">
        <v>1958</v>
      </c>
      <c r="E102" s="40" t="s">
        <v>2851</v>
      </c>
      <c r="F102" s="41" t="s">
        <v>1175</v>
      </c>
      <c r="G102" s="40">
        <v>25</v>
      </c>
      <c r="H102" s="40" t="s">
        <v>351</v>
      </c>
      <c r="I102" s="40" t="s">
        <v>95</v>
      </c>
      <c r="J102" s="40" t="s">
        <v>10</v>
      </c>
      <c r="K102" s="40" t="s">
        <v>1822</v>
      </c>
      <c r="L102" s="41" t="s">
        <v>2988</v>
      </c>
      <c r="M102" s="41"/>
    </row>
    <row r="103" spans="1:13" ht="14.1" customHeight="1">
      <c r="A103" s="40" t="s">
        <v>749</v>
      </c>
      <c r="B103" s="40" t="s">
        <v>2009</v>
      </c>
      <c r="C103" s="41" t="s">
        <v>2010</v>
      </c>
      <c r="D103" s="41" t="s">
        <v>2024</v>
      </c>
      <c r="E103" s="40" t="s">
        <v>2851</v>
      </c>
      <c r="F103" s="41" t="s">
        <v>49</v>
      </c>
      <c r="G103" s="40">
        <v>25</v>
      </c>
      <c r="H103" s="40" t="s">
        <v>20</v>
      </c>
      <c r="I103" s="40" t="s">
        <v>50</v>
      </c>
      <c r="J103" s="40" t="s">
        <v>10</v>
      </c>
      <c r="K103" s="40" t="s">
        <v>1822</v>
      </c>
      <c r="L103" s="41" t="s">
        <v>2989</v>
      </c>
      <c r="M103" s="41"/>
    </row>
    <row r="104" spans="1:13" ht="14.1" customHeight="1">
      <c r="A104" s="40" t="s">
        <v>749</v>
      </c>
      <c r="B104" s="40" t="s">
        <v>2025</v>
      </c>
      <c r="C104" s="41" t="s">
        <v>2026</v>
      </c>
      <c r="D104" s="41" t="s">
        <v>2024</v>
      </c>
      <c r="E104" s="40" t="s">
        <v>2851</v>
      </c>
      <c r="F104" s="41" t="s">
        <v>2027</v>
      </c>
      <c r="G104" s="40">
        <v>25</v>
      </c>
      <c r="H104" s="40" t="s">
        <v>1449</v>
      </c>
      <c r="I104" s="40">
        <v>35</v>
      </c>
      <c r="J104" s="40">
        <v>5</v>
      </c>
      <c r="K104" s="40" t="s">
        <v>1822</v>
      </c>
      <c r="L104" s="41" t="s">
        <v>2998</v>
      </c>
      <c r="M104" s="41"/>
    </row>
    <row r="105" spans="1:13" ht="14.1" customHeight="1">
      <c r="A105" s="40" t="s">
        <v>749</v>
      </c>
      <c r="B105" s="40" t="s">
        <v>2025</v>
      </c>
      <c r="C105" s="41" t="s">
        <v>2026</v>
      </c>
      <c r="D105" s="41" t="s">
        <v>2024</v>
      </c>
      <c r="E105" s="40" t="s">
        <v>2851</v>
      </c>
      <c r="F105" s="41" t="s">
        <v>2028</v>
      </c>
      <c r="G105" s="40">
        <v>25</v>
      </c>
      <c r="H105" s="40" t="s">
        <v>1449</v>
      </c>
      <c r="I105" s="40">
        <v>35</v>
      </c>
      <c r="J105" s="40">
        <v>2</v>
      </c>
      <c r="K105" s="40" t="s">
        <v>1822</v>
      </c>
      <c r="L105" s="41" t="s">
        <v>3200</v>
      </c>
      <c r="M105" s="41"/>
    </row>
    <row r="106" spans="1:13" ht="14.1" customHeight="1">
      <c r="A106" s="40" t="s">
        <v>749</v>
      </c>
      <c r="B106" s="40" t="s">
        <v>2025</v>
      </c>
      <c r="C106" s="41" t="s">
        <v>2026</v>
      </c>
      <c r="D106" s="41" t="s">
        <v>2024</v>
      </c>
      <c r="E106" s="40" t="s">
        <v>2851</v>
      </c>
      <c r="F106" s="41" t="s">
        <v>2029</v>
      </c>
      <c r="G106" s="40">
        <v>25</v>
      </c>
      <c r="H106" s="40" t="s">
        <v>1449</v>
      </c>
      <c r="I106" s="40">
        <v>35</v>
      </c>
      <c r="J106" s="40">
        <v>3</v>
      </c>
      <c r="K106" s="40" t="s">
        <v>1822</v>
      </c>
      <c r="L106" s="41" t="s">
        <v>3201</v>
      </c>
      <c r="M106" s="41"/>
    </row>
    <row r="107" spans="1:13" ht="14.1" customHeight="1">
      <c r="A107" s="9" t="s">
        <v>724</v>
      </c>
      <c r="B107" s="8" t="s">
        <v>725</v>
      </c>
      <c r="C107" s="17" t="s">
        <v>726</v>
      </c>
      <c r="D107" s="17" t="s">
        <v>727</v>
      </c>
      <c r="E107" s="9" t="s">
        <v>2851</v>
      </c>
      <c r="F107" s="17" t="s">
        <v>741</v>
      </c>
      <c r="G107" s="9">
        <v>24</v>
      </c>
      <c r="H107" s="9" t="s">
        <v>724</v>
      </c>
      <c r="I107" s="9">
        <v>35</v>
      </c>
      <c r="J107" s="9">
        <v>3</v>
      </c>
      <c r="K107" s="9" t="s">
        <v>1822</v>
      </c>
      <c r="L107" s="19" t="s">
        <v>2991</v>
      </c>
      <c r="M107" s="19"/>
    </row>
    <row r="108" spans="1:13" ht="14.1" customHeight="1">
      <c r="A108" s="9" t="s">
        <v>724</v>
      </c>
      <c r="B108" s="8" t="s">
        <v>725</v>
      </c>
      <c r="C108" s="17" t="s">
        <v>726</v>
      </c>
      <c r="D108" s="17" t="s">
        <v>727</v>
      </c>
      <c r="E108" s="9" t="s">
        <v>2851</v>
      </c>
      <c r="F108" s="17" t="s">
        <v>728</v>
      </c>
      <c r="G108" s="9">
        <v>24</v>
      </c>
      <c r="H108" s="9" t="s">
        <v>724</v>
      </c>
      <c r="I108" s="9" t="s">
        <v>95</v>
      </c>
      <c r="J108" s="9" t="s">
        <v>10</v>
      </c>
      <c r="K108" s="9" t="s">
        <v>1822</v>
      </c>
      <c r="L108" s="19" t="s">
        <v>3057</v>
      </c>
      <c r="M108" s="19"/>
    </row>
    <row r="109" spans="1:13" ht="14.1" customHeight="1">
      <c r="A109" s="9" t="s">
        <v>724</v>
      </c>
      <c r="B109" s="8" t="s">
        <v>725</v>
      </c>
      <c r="C109" s="17" t="s">
        <v>726</v>
      </c>
      <c r="D109" s="17" t="s">
        <v>727</v>
      </c>
      <c r="E109" s="9" t="s">
        <v>2851</v>
      </c>
      <c r="F109" s="17" t="s">
        <v>729</v>
      </c>
      <c r="G109" s="9">
        <v>24</v>
      </c>
      <c r="H109" s="9" t="s">
        <v>724</v>
      </c>
      <c r="I109" s="9">
        <v>34</v>
      </c>
      <c r="J109" s="9">
        <v>3</v>
      </c>
      <c r="K109" s="9" t="s">
        <v>1822</v>
      </c>
      <c r="L109" s="19" t="s">
        <v>3061</v>
      </c>
      <c r="M109" s="19"/>
    </row>
    <row r="110" spans="1:13" ht="14.1" customHeight="1">
      <c r="A110" s="9" t="s">
        <v>724</v>
      </c>
      <c r="B110" s="8" t="s">
        <v>725</v>
      </c>
      <c r="C110" s="17" t="s">
        <v>726</v>
      </c>
      <c r="D110" s="17" t="s">
        <v>733</v>
      </c>
      <c r="E110" s="9" t="s">
        <v>2851</v>
      </c>
      <c r="F110" s="17" t="s">
        <v>734</v>
      </c>
      <c r="G110" s="9">
        <v>24</v>
      </c>
      <c r="H110" s="9" t="s">
        <v>724</v>
      </c>
      <c r="I110" s="9" t="s">
        <v>9</v>
      </c>
      <c r="J110" s="9" t="s">
        <v>10</v>
      </c>
      <c r="K110" s="9" t="s">
        <v>1822</v>
      </c>
      <c r="L110" s="19" t="s">
        <v>3063</v>
      </c>
      <c r="M110" s="19"/>
    </row>
    <row r="111" spans="1:13" ht="14.1" customHeight="1">
      <c r="A111" s="9" t="s">
        <v>724</v>
      </c>
      <c r="B111" s="8" t="s">
        <v>725</v>
      </c>
      <c r="C111" s="17" t="s">
        <v>726</v>
      </c>
      <c r="D111" s="17" t="s">
        <v>733</v>
      </c>
      <c r="E111" s="9" t="s">
        <v>2851</v>
      </c>
      <c r="F111" s="17" t="s">
        <v>735</v>
      </c>
      <c r="G111" s="9">
        <v>24</v>
      </c>
      <c r="H111" s="9" t="s">
        <v>724</v>
      </c>
      <c r="I111" s="9">
        <v>33</v>
      </c>
      <c r="J111" s="9">
        <v>3</v>
      </c>
      <c r="K111" s="9" t="s">
        <v>1822</v>
      </c>
      <c r="L111" s="19" t="s">
        <v>3062</v>
      </c>
      <c r="M111" s="19"/>
    </row>
    <row r="112" spans="1:13" ht="14.1" customHeight="1">
      <c r="A112" s="9" t="s">
        <v>724</v>
      </c>
      <c r="B112" s="8" t="s">
        <v>725</v>
      </c>
      <c r="C112" s="17" t="s">
        <v>726</v>
      </c>
      <c r="D112" s="17" t="s">
        <v>736</v>
      </c>
      <c r="E112" s="9" t="s">
        <v>2851</v>
      </c>
      <c r="F112" s="17" t="s">
        <v>737</v>
      </c>
      <c r="G112" s="9">
        <v>24</v>
      </c>
      <c r="H112" s="9" t="s">
        <v>724</v>
      </c>
      <c r="I112" s="9">
        <v>32</v>
      </c>
      <c r="J112" s="9">
        <v>2</v>
      </c>
      <c r="K112" s="9" t="s">
        <v>1822</v>
      </c>
      <c r="L112" s="19" t="s">
        <v>3401</v>
      </c>
      <c r="M112" s="19"/>
    </row>
    <row r="113" spans="1:13" ht="14.1" customHeight="1">
      <c r="A113" s="9" t="s">
        <v>724</v>
      </c>
      <c r="B113" s="8" t="s">
        <v>725</v>
      </c>
      <c r="C113" s="17" t="s">
        <v>726</v>
      </c>
      <c r="D113" s="17" t="s">
        <v>736</v>
      </c>
      <c r="E113" s="9" t="s">
        <v>2851</v>
      </c>
      <c r="F113" s="17" t="s">
        <v>738</v>
      </c>
      <c r="G113" s="9">
        <v>24</v>
      </c>
      <c r="H113" s="9" t="s">
        <v>724</v>
      </c>
      <c r="I113" s="9" t="s">
        <v>9</v>
      </c>
      <c r="J113" s="9" t="s">
        <v>10</v>
      </c>
      <c r="K113" s="9" t="s">
        <v>1822</v>
      </c>
      <c r="L113" s="19" t="s">
        <v>2951</v>
      </c>
      <c r="M113" s="41"/>
    </row>
    <row r="114" spans="1:13" ht="14.1" customHeight="1">
      <c r="A114" s="9" t="s">
        <v>724</v>
      </c>
      <c r="B114" s="8" t="s">
        <v>725</v>
      </c>
      <c r="C114" s="17" t="s">
        <v>726</v>
      </c>
      <c r="D114" s="17" t="s">
        <v>736</v>
      </c>
      <c r="E114" s="9" t="s">
        <v>2851</v>
      </c>
      <c r="F114" s="17" t="s">
        <v>739</v>
      </c>
      <c r="G114" s="9">
        <v>24</v>
      </c>
      <c r="H114" s="9" t="s">
        <v>724</v>
      </c>
      <c r="I114" s="9">
        <v>32</v>
      </c>
      <c r="J114" s="9">
        <v>1</v>
      </c>
      <c r="K114" s="9" t="s">
        <v>1822</v>
      </c>
      <c r="L114" s="23" t="s">
        <v>3402</v>
      </c>
      <c r="M114" s="19"/>
    </row>
    <row r="115" spans="1:13" ht="14.1" customHeight="1">
      <c r="A115" s="9" t="s">
        <v>724</v>
      </c>
      <c r="B115" s="8" t="s">
        <v>725</v>
      </c>
      <c r="C115" s="17" t="s">
        <v>726</v>
      </c>
      <c r="D115" s="17" t="s">
        <v>736</v>
      </c>
      <c r="E115" s="9" t="s">
        <v>2851</v>
      </c>
      <c r="F115" s="17" t="s">
        <v>740</v>
      </c>
      <c r="G115" s="9">
        <v>24</v>
      </c>
      <c r="H115" s="9" t="s">
        <v>724</v>
      </c>
      <c r="I115" s="9" t="s">
        <v>9</v>
      </c>
      <c r="J115" s="9" t="s">
        <v>10</v>
      </c>
      <c r="K115" s="9" t="s">
        <v>1822</v>
      </c>
      <c r="L115" s="23" t="s">
        <v>3403</v>
      </c>
      <c r="M115" s="41"/>
    </row>
    <row r="116" spans="1:13" ht="14.1" customHeight="1">
      <c r="A116" s="9" t="s">
        <v>724</v>
      </c>
      <c r="B116" s="8" t="s">
        <v>725</v>
      </c>
      <c r="C116" s="17" t="s">
        <v>726</v>
      </c>
      <c r="D116" s="17" t="s">
        <v>730</v>
      </c>
      <c r="E116" s="9" t="s">
        <v>2851</v>
      </c>
      <c r="F116" s="17" t="s">
        <v>731</v>
      </c>
      <c r="G116" s="9">
        <v>24</v>
      </c>
      <c r="H116" s="9" t="s">
        <v>724</v>
      </c>
      <c r="I116" s="9">
        <v>33</v>
      </c>
      <c r="J116" s="9">
        <v>2</v>
      </c>
      <c r="K116" s="9" t="s">
        <v>1822</v>
      </c>
      <c r="L116" s="19" t="s">
        <v>3058</v>
      </c>
      <c r="M116" s="19"/>
    </row>
    <row r="117" spans="1:13" ht="14.1" customHeight="1">
      <c r="A117" s="9" t="s">
        <v>724</v>
      </c>
      <c r="B117" s="8" t="s">
        <v>725</v>
      </c>
      <c r="C117" s="17" t="s">
        <v>726</v>
      </c>
      <c r="D117" s="17" t="s">
        <v>730</v>
      </c>
      <c r="E117" s="9" t="s">
        <v>2851</v>
      </c>
      <c r="F117" s="17" t="s">
        <v>732</v>
      </c>
      <c r="G117" s="9">
        <v>24</v>
      </c>
      <c r="H117" s="9" t="s">
        <v>724</v>
      </c>
      <c r="I117" s="9" t="s">
        <v>95</v>
      </c>
      <c r="J117" s="9" t="s">
        <v>10</v>
      </c>
      <c r="K117" s="9" t="s">
        <v>1822</v>
      </c>
      <c r="L117" s="19" t="s">
        <v>3059</v>
      </c>
      <c r="M117" s="19"/>
    </row>
    <row r="118" spans="1:13" ht="14.1" customHeight="1">
      <c r="A118" s="9" t="s">
        <v>724</v>
      </c>
      <c r="B118" s="8" t="s">
        <v>742</v>
      </c>
      <c r="C118" s="17" t="s">
        <v>508</v>
      </c>
      <c r="D118" s="17" t="s">
        <v>743</v>
      </c>
      <c r="E118" s="9" t="s">
        <v>2851</v>
      </c>
      <c r="F118" s="17" t="s">
        <v>744</v>
      </c>
      <c r="G118" s="9">
        <v>24</v>
      </c>
      <c r="H118" s="9" t="s">
        <v>724</v>
      </c>
      <c r="I118" s="9" t="s">
        <v>95</v>
      </c>
      <c r="J118" s="9" t="s">
        <v>10</v>
      </c>
      <c r="K118" s="9" t="s">
        <v>1822</v>
      </c>
      <c r="L118" s="19" t="s">
        <v>3082</v>
      </c>
      <c r="M118" s="19"/>
    </row>
    <row r="119" spans="1:13" ht="14.1" customHeight="1">
      <c r="A119" s="9" t="s">
        <v>724</v>
      </c>
      <c r="B119" s="9" t="s">
        <v>760</v>
      </c>
      <c r="C119" s="17" t="s">
        <v>761</v>
      </c>
      <c r="D119" s="17" t="s">
        <v>762</v>
      </c>
      <c r="E119" s="9" t="s">
        <v>2851</v>
      </c>
      <c r="F119" s="17" t="s">
        <v>763</v>
      </c>
      <c r="G119" s="9">
        <v>23</v>
      </c>
      <c r="H119" s="9" t="s">
        <v>724</v>
      </c>
      <c r="I119" s="9">
        <v>32</v>
      </c>
      <c r="J119" s="9">
        <v>2</v>
      </c>
      <c r="K119" s="9" t="s">
        <v>1822</v>
      </c>
      <c r="L119" s="19" t="s">
        <v>3081</v>
      </c>
      <c r="M119" s="19"/>
    </row>
    <row r="120" spans="1:13" ht="14.1" customHeight="1">
      <c r="A120" s="9" t="s">
        <v>724</v>
      </c>
      <c r="B120" s="9" t="s">
        <v>760</v>
      </c>
      <c r="C120" s="17" t="s">
        <v>761</v>
      </c>
      <c r="D120" s="17" t="s">
        <v>762</v>
      </c>
      <c r="E120" s="9" t="s">
        <v>2851</v>
      </c>
      <c r="F120" s="17" t="s">
        <v>746</v>
      </c>
      <c r="G120" s="9">
        <v>23</v>
      </c>
      <c r="H120" s="9" t="s">
        <v>724</v>
      </c>
      <c r="I120" s="9" t="s">
        <v>9</v>
      </c>
      <c r="J120" s="9" t="s">
        <v>10</v>
      </c>
      <c r="K120" s="9" t="s">
        <v>1822</v>
      </c>
      <c r="L120" s="23" t="s">
        <v>3405</v>
      </c>
      <c r="M120" s="19"/>
    </row>
    <row r="121" spans="1:13" ht="14.1" customHeight="1">
      <c r="A121" s="9" t="s">
        <v>724</v>
      </c>
      <c r="B121" s="9" t="s">
        <v>760</v>
      </c>
      <c r="C121" s="17" t="s">
        <v>761</v>
      </c>
      <c r="D121" s="17" t="s">
        <v>762</v>
      </c>
      <c r="E121" s="9" t="s">
        <v>2851</v>
      </c>
      <c r="F121" s="17" t="s">
        <v>747</v>
      </c>
      <c r="G121" s="9">
        <v>23</v>
      </c>
      <c r="H121" s="9" t="s">
        <v>724</v>
      </c>
      <c r="I121" s="9" t="s">
        <v>55</v>
      </c>
      <c r="J121" s="9" t="s">
        <v>327</v>
      </c>
      <c r="K121" s="9" t="s">
        <v>1822</v>
      </c>
      <c r="L121" s="23" t="s">
        <v>3406</v>
      </c>
      <c r="M121" s="41"/>
    </row>
    <row r="122" spans="1:13" ht="14.1" customHeight="1">
      <c r="A122" s="37" t="s">
        <v>273</v>
      </c>
      <c r="B122" s="37">
        <v>4044146</v>
      </c>
      <c r="C122" s="38" t="s">
        <v>1781</v>
      </c>
      <c r="D122" s="38" t="s">
        <v>1782</v>
      </c>
      <c r="E122" s="37" t="s">
        <v>2851</v>
      </c>
      <c r="F122" s="38" t="s">
        <v>1830</v>
      </c>
      <c r="G122" s="37">
        <v>22</v>
      </c>
      <c r="H122" s="37" t="s">
        <v>273</v>
      </c>
      <c r="I122" s="37">
        <v>21</v>
      </c>
      <c r="J122" s="37"/>
      <c r="K122" s="37" t="s">
        <v>1822</v>
      </c>
      <c r="L122" s="41" t="s">
        <v>2999</v>
      </c>
      <c r="M122" s="41"/>
    </row>
    <row r="123" spans="1:13" ht="14.1" customHeight="1">
      <c r="A123" s="37" t="s">
        <v>273</v>
      </c>
      <c r="B123" s="37">
        <v>4044146</v>
      </c>
      <c r="C123" s="38" t="s">
        <v>1781</v>
      </c>
      <c r="D123" s="38" t="s">
        <v>1782</v>
      </c>
      <c r="E123" s="37" t="s">
        <v>2851</v>
      </c>
      <c r="F123" s="38" t="s">
        <v>1783</v>
      </c>
      <c r="G123" s="37">
        <v>22</v>
      </c>
      <c r="H123" s="37" t="s">
        <v>273</v>
      </c>
      <c r="I123" s="37">
        <v>22</v>
      </c>
      <c r="J123" s="37"/>
      <c r="K123" s="37" t="s">
        <v>1822</v>
      </c>
      <c r="L123" s="41" t="s">
        <v>3004</v>
      </c>
      <c r="M123" s="41"/>
    </row>
    <row r="124" spans="1:13" ht="14.1" customHeight="1">
      <c r="A124" s="37" t="s">
        <v>273</v>
      </c>
      <c r="B124" s="37">
        <v>4044146</v>
      </c>
      <c r="C124" s="38" t="s">
        <v>1781</v>
      </c>
      <c r="D124" s="38" t="s">
        <v>1782</v>
      </c>
      <c r="E124" s="37" t="s">
        <v>2851</v>
      </c>
      <c r="F124" s="38" t="s">
        <v>280</v>
      </c>
      <c r="G124" s="37">
        <v>24</v>
      </c>
      <c r="H124" s="37" t="s">
        <v>273</v>
      </c>
      <c r="I124" s="37">
        <v>30</v>
      </c>
      <c r="J124" s="37"/>
      <c r="K124" s="37" t="s">
        <v>1822</v>
      </c>
      <c r="L124" s="41" t="s">
        <v>2997</v>
      </c>
      <c r="M124" s="41"/>
    </row>
    <row r="125" spans="1:13" ht="14.1" customHeight="1">
      <c r="A125" s="37" t="s">
        <v>273</v>
      </c>
      <c r="B125" s="37">
        <v>4044146</v>
      </c>
      <c r="C125" s="38" t="s">
        <v>1781</v>
      </c>
      <c r="D125" s="38" t="s">
        <v>1782</v>
      </c>
      <c r="E125" s="37" t="s">
        <v>2851</v>
      </c>
      <c r="F125" s="38" t="s">
        <v>281</v>
      </c>
      <c r="G125" s="37">
        <v>24</v>
      </c>
      <c r="H125" s="37" t="s">
        <v>273</v>
      </c>
      <c r="I125" s="37">
        <v>30</v>
      </c>
      <c r="J125" s="37"/>
      <c r="K125" s="37" t="s">
        <v>1822</v>
      </c>
      <c r="L125" s="41" t="s">
        <v>3005</v>
      </c>
      <c r="M125" s="41"/>
    </row>
    <row r="126" spans="1:13" ht="14.1" customHeight="1">
      <c r="A126" s="40" t="s">
        <v>351</v>
      </c>
      <c r="B126" s="40" t="s">
        <v>480</v>
      </c>
      <c r="C126" s="45" t="s">
        <v>481</v>
      </c>
      <c r="D126" s="45" t="s">
        <v>482</v>
      </c>
      <c r="E126" s="40" t="s">
        <v>2852</v>
      </c>
      <c r="F126" s="45" t="s">
        <v>225</v>
      </c>
      <c r="G126" s="40">
        <v>23</v>
      </c>
      <c r="H126" s="40" t="s">
        <v>47</v>
      </c>
      <c r="I126" s="40" t="s">
        <v>70</v>
      </c>
      <c r="J126" s="40" t="s">
        <v>10</v>
      </c>
      <c r="K126" s="53" t="s">
        <v>1822</v>
      </c>
      <c r="L126" s="41" t="s">
        <v>3010</v>
      </c>
      <c r="M126" s="41"/>
    </row>
    <row r="127" spans="1:13" ht="14.1" customHeight="1">
      <c r="A127" s="40" t="s">
        <v>104</v>
      </c>
      <c r="B127" s="40" t="s">
        <v>177</v>
      </c>
      <c r="C127" s="43" t="s">
        <v>174</v>
      </c>
      <c r="D127" s="43" t="s">
        <v>178</v>
      </c>
      <c r="E127" s="40" t="s">
        <v>2852</v>
      </c>
      <c r="F127" s="43" t="s">
        <v>137</v>
      </c>
      <c r="G127" s="40">
        <v>23</v>
      </c>
      <c r="H127" s="40" t="s">
        <v>104</v>
      </c>
      <c r="I127" s="40" t="s">
        <v>179</v>
      </c>
      <c r="J127" s="40" t="s">
        <v>10</v>
      </c>
      <c r="K127" s="40" t="s">
        <v>1822</v>
      </c>
      <c r="L127" s="41" t="s">
        <v>3009</v>
      </c>
      <c r="M127" s="41"/>
    </row>
    <row r="128" spans="1:13" ht="14.1" customHeight="1">
      <c r="A128" s="40" t="s">
        <v>104</v>
      </c>
      <c r="B128" s="40" t="s">
        <v>177</v>
      </c>
      <c r="C128" s="43" t="s">
        <v>174</v>
      </c>
      <c r="D128" s="43" t="s">
        <v>178</v>
      </c>
      <c r="E128" s="40" t="s">
        <v>2852</v>
      </c>
      <c r="F128" s="43" t="s">
        <v>140</v>
      </c>
      <c r="G128" s="40">
        <v>23</v>
      </c>
      <c r="H128" s="40" t="s">
        <v>104</v>
      </c>
      <c r="I128" s="40" t="s">
        <v>26</v>
      </c>
      <c r="J128" s="40" t="s">
        <v>10</v>
      </c>
      <c r="K128" s="40" t="s">
        <v>1822</v>
      </c>
      <c r="L128" s="41" t="s">
        <v>3008</v>
      </c>
      <c r="M128" s="41"/>
    </row>
    <row r="129" spans="1:13" ht="14.1" customHeight="1">
      <c r="A129" s="37" t="s">
        <v>358</v>
      </c>
      <c r="B129" s="37">
        <v>3204414</v>
      </c>
      <c r="C129" s="38" t="s">
        <v>1589</v>
      </c>
      <c r="D129" s="38" t="s">
        <v>1590</v>
      </c>
      <c r="E129" s="37" t="s">
        <v>2852</v>
      </c>
      <c r="F129" s="38" t="s">
        <v>1574</v>
      </c>
      <c r="G129" s="37">
        <v>23</v>
      </c>
      <c r="H129" s="37" t="s">
        <v>358</v>
      </c>
      <c r="I129" s="37">
        <v>29</v>
      </c>
      <c r="J129" s="37"/>
      <c r="K129" s="37" t="s">
        <v>1822</v>
      </c>
      <c r="L129" s="41" t="s">
        <v>3007</v>
      </c>
      <c r="M129" s="41"/>
    </row>
    <row r="130" spans="1:13">
      <c r="A130" s="37" t="s">
        <v>358</v>
      </c>
      <c r="B130" s="37">
        <v>3204414</v>
      </c>
      <c r="C130" s="38" t="s">
        <v>1589</v>
      </c>
      <c r="D130" s="38" t="s">
        <v>1590</v>
      </c>
      <c r="E130" s="37" t="s">
        <v>2852</v>
      </c>
      <c r="F130" s="38" t="s">
        <v>1575</v>
      </c>
      <c r="G130" s="37">
        <v>23</v>
      </c>
      <c r="H130" s="37" t="s">
        <v>358</v>
      </c>
      <c r="I130" s="37">
        <v>28</v>
      </c>
      <c r="J130" s="37"/>
      <c r="K130" s="37" t="s">
        <v>1822</v>
      </c>
      <c r="L130" s="41" t="s">
        <v>3006</v>
      </c>
      <c r="M130" s="41"/>
    </row>
    <row r="131" spans="1:13">
      <c r="A131" s="40" t="s">
        <v>5</v>
      </c>
      <c r="B131" s="40" t="s">
        <v>78</v>
      </c>
      <c r="C131" s="43" t="s">
        <v>79</v>
      </c>
      <c r="D131" s="43" t="s">
        <v>80</v>
      </c>
      <c r="E131" s="40" t="s">
        <v>2852</v>
      </c>
      <c r="F131" s="43" t="s">
        <v>81</v>
      </c>
      <c r="G131" s="40">
        <v>23</v>
      </c>
      <c r="H131" s="40" t="s">
        <v>5</v>
      </c>
      <c r="I131" s="40">
        <v>15</v>
      </c>
      <c r="J131" s="40">
        <v>1</v>
      </c>
      <c r="K131" s="40" t="s">
        <v>1822</v>
      </c>
      <c r="L131" s="41" t="s">
        <v>3019</v>
      </c>
      <c r="M131" s="41"/>
    </row>
    <row r="132" spans="1:13">
      <c r="A132" s="40" t="s">
        <v>749</v>
      </c>
      <c r="B132" s="40" t="s">
        <v>2009</v>
      </c>
      <c r="C132" s="41" t="s">
        <v>2010</v>
      </c>
      <c r="D132" s="41" t="s">
        <v>2023</v>
      </c>
      <c r="E132" s="40" t="s">
        <v>2852</v>
      </c>
      <c r="F132" s="41" t="s">
        <v>1424</v>
      </c>
      <c r="G132" s="40">
        <v>25</v>
      </c>
      <c r="H132" s="40" t="s">
        <v>533</v>
      </c>
      <c r="I132" s="40" t="s">
        <v>95</v>
      </c>
      <c r="J132" s="40" t="s">
        <v>10</v>
      </c>
      <c r="K132" s="40" t="s">
        <v>1822</v>
      </c>
      <c r="L132" s="41" t="s">
        <v>3018</v>
      </c>
      <c r="M132" s="41"/>
    </row>
    <row r="133" spans="1:13">
      <c r="A133" s="40" t="s">
        <v>749</v>
      </c>
      <c r="B133" s="40" t="s">
        <v>2009</v>
      </c>
      <c r="C133" s="41" t="s">
        <v>2010</v>
      </c>
      <c r="D133" s="41" t="s">
        <v>2023</v>
      </c>
      <c r="E133" s="40" t="s">
        <v>2852</v>
      </c>
      <c r="F133" s="41" t="s">
        <v>1425</v>
      </c>
      <c r="G133" s="40">
        <v>25</v>
      </c>
      <c r="H133" s="40" t="s">
        <v>533</v>
      </c>
      <c r="I133" s="40" t="s">
        <v>13</v>
      </c>
      <c r="J133" s="40" t="s">
        <v>10</v>
      </c>
      <c r="K133" s="40" t="s">
        <v>1822</v>
      </c>
      <c r="L133" s="41" t="s">
        <v>3017</v>
      </c>
      <c r="M133" s="41"/>
    </row>
    <row r="134" spans="1:13">
      <c r="A134" s="40" t="s">
        <v>749</v>
      </c>
      <c r="B134" s="40" t="s">
        <v>2009</v>
      </c>
      <c r="C134" s="41" t="s">
        <v>2010</v>
      </c>
      <c r="D134" s="41" t="s">
        <v>2018</v>
      </c>
      <c r="E134" s="40" t="s">
        <v>2852</v>
      </c>
      <c r="F134" s="41" t="s">
        <v>2019</v>
      </c>
      <c r="G134" s="40">
        <v>25</v>
      </c>
      <c r="H134" s="40" t="s">
        <v>533</v>
      </c>
      <c r="I134" s="40" t="s">
        <v>50</v>
      </c>
      <c r="J134" s="40" t="s">
        <v>10</v>
      </c>
      <c r="K134" s="40" t="s">
        <v>1822</v>
      </c>
      <c r="L134" s="41" t="s">
        <v>3016</v>
      </c>
      <c r="M134" s="41"/>
    </row>
    <row r="135" spans="1:13">
      <c r="A135" s="40" t="s">
        <v>749</v>
      </c>
      <c r="B135" s="40" t="s">
        <v>2009</v>
      </c>
      <c r="C135" s="41" t="s">
        <v>2010</v>
      </c>
      <c r="D135" s="41" t="s">
        <v>2018</v>
      </c>
      <c r="E135" s="40" t="s">
        <v>2852</v>
      </c>
      <c r="F135" s="41" t="s">
        <v>2020</v>
      </c>
      <c r="G135" s="40">
        <v>25</v>
      </c>
      <c r="H135" s="40" t="s">
        <v>533</v>
      </c>
      <c r="I135" s="40" t="s">
        <v>50</v>
      </c>
      <c r="J135" s="40" t="s">
        <v>10</v>
      </c>
      <c r="K135" s="40" t="s">
        <v>1822</v>
      </c>
      <c r="L135" s="41" t="s">
        <v>3015</v>
      </c>
      <c r="M135" s="41"/>
    </row>
    <row r="136" spans="1:13">
      <c r="A136" s="40" t="s">
        <v>749</v>
      </c>
      <c r="B136" s="40" t="s">
        <v>2009</v>
      </c>
      <c r="C136" s="41" t="s">
        <v>2010</v>
      </c>
      <c r="D136" s="41" t="s">
        <v>2018</v>
      </c>
      <c r="E136" s="40" t="s">
        <v>2852</v>
      </c>
      <c r="F136" s="41" t="s">
        <v>1421</v>
      </c>
      <c r="G136" s="40">
        <v>25</v>
      </c>
      <c r="H136" s="40" t="s">
        <v>533</v>
      </c>
      <c r="I136" s="40" t="s">
        <v>50</v>
      </c>
      <c r="J136" s="40" t="s">
        <v>10</v>
      </c>
      <c r="K136" s="40" t="s">
        <v>1822</v>
      </c>
      <c r="L136" s="41" t="s">
        <v>3014</v>
      </c>
      <c r="M136" s="41"/>
    </row>
    <row r="137" spans="1:13">
      <c r="A137" s="40" t="s">
        <v>749</v>
      </c>
      <c r="B137" s="40" t="s">
        <v>2009</v>
      </c>
      <c r="C137" s="41" t="s">
        <v>2010</v>
      </c>
      <c r="D137" s="41" t="s">
        <v>2018</v>
      </c>
      <c r="E137" s="40" t="s">
        <v>2852</v>
      </c>
      <c r="F137" s="41" t="s">
        <v>2022</v>
      </c>
      <c r="G137" s="40">
        <v>25</v>
      </c>
      <c r="H137" s="40" t="s">
        <v>533</v>
      </c>
      <c r="I137" s="40" t="s">
        <v>50</v>
      </c>
      <c r="J137" s="40" t="s">
        <v>10</v>
      </c>
      <c r="K137" s="40" t="s">
        <v>1822</v>
      </c>
      <c r="L137" s="41" t="s">
        <v>3013</v>
      </c>
      <c r="M137" s="41"/>
    </row>
    <row r="138" spans="1:13">
      <c r="A138" s="40" t="s">
        <v>749</v>
      </c>
      <c r="B138" s="40" t="s">
        <v>2009</v>
      </c>
      <c r="C138" s="41" t="s">
        <v>2010</v>
      </c>
      <c r="D138" s="41" t="s">
        <v>2018</v>
      </c>
      <c r="E138" s="40" t="s">
        <v>2852</v>
      </c>
      <c r="F138" s="41" t="s">
        <v>1423</v>
      </c>
      <c r="G138" s="40">
        <v>25</v>
      </c>
      <c r="H138" s="40" t="s">
        <v>533</v>
      </c>
      <c r="I138" s="40" t="s">
        <v>50</v>
      </c>
      <c r="J138" s="40" t="s">
        <v>10</v>
      </c>
      <c r="K138" s="40" t="s">
        <v>1822</v>
      </c>
      <c r="L138" s="41" t="s">
        <v>3012</v>
      </c>
      <c r="M138" s="41"/>
    </row>
    <row r="139" spans="1:13">
      <c r="A139" s="40" t="s">
        <v>749</v>
      </c>
      <c r="B139" s="40" t="s">
        <v>2009</v>
      </c>
      <c r="C139" s="41" t="s">
        <v>2010</v>
      </c>
      <c r="D139" s="41" t="s">
        <v>1833</v>
      </c>
      <c r="E139" s="40" t="s">
        <v>2852</v>
      </c>
      <c r="F139" s="41" t="s">
        <v>1417</v>
      </c>
      <c r="G139" s="40">
        <v>25</v>
      </c>
      <c r="H139" s="40" t="s">
        <v>533</v>
      </c>
      <c r="I139" s="40" t="s">
        <v>95</v>
      </c>
      <c r="J139" s="40" t="s">
        <v>10</v>
      </c>
      <c r="K139" s="40" t="s">
        <v>1822</v>
      </c>
      <c r="L139" s="41" t="s">
        <v>3011</v>
      </c>
      <c r="M139" s="41"/>
    </row>
    <row r="140" spans="1:13">
      <c r="A140" s="40" t="s">
        <v>749</v>
      </c>
      <c r="B140" s="40" t="s">
        <v>2009</v>
      </c>
      <c r="C140" s="41" t="s">
        <v>2010</v>
      </c>
      <c r="D140" s="41" t="s">
        <v>1833</v>
      </c>
      <c r="E140" s="40" t="s">
        <v>2852</v>
      </c>
      <c r="F140" s="41" t="s">
        <v>2021</v>
      </c>
      <c r="G140" s="40">
        <v>25</v>
      </c>
      <c r="H140" s="40" t="s">
        <v>533</v>
      </c>
      <c r="I140" s="40">
        <v>33</v>
      </c>
      <c r="J140" s="40" t="s">
        <v>10</v>
      </c>
      <c r="K140" s="40" t="s">
        <v>1822</v>
      </c>
      <c r="L140" s="41" t="s">
        <v>3029</v>
      </c>
      <c r="M140" s="41"/>
    </row>
    <row r="141" spans="1:13">
      <c r="A141" s="40" t="s">
        <v>749</v>
      </c>
      <c r="B141" s="40" t="s">
        <v>2009</v>
      </c>
      <c r="C141" s="41" t="s">
        <v>2010</v>
      </c>
      <c r="D141" s="41" t="s">
        <v>1833</v>
      </c>
      <c r="E141" s="40" t="s">
        <v>2852</v>
      </c>
      <c r="F141" s="41" t="s">
        <v>1419</v>
      </c>
      <c r="G141" s="40">
        <v>25</v>
      </c>
      <c r="H141" s="40" t="s">
        <v>533</v>
      </c>
      <c r="I141" s="40" t="s">
        <v>95</v>
      </c>
      <c r="J141" s="40" t="s">
        <v>10</v>
      </c>
      <c r="K141" s="40" t="s">
        <v>1822</v>
      </c>
      <c r="L141" s="41" t="s">
        <v>3028</v>
      </c>
      <c r="M141" s="41"/>
    </row>
    <row r="142" spans="1:13">
      <c r="A142" s="40" t="s">
        <v>749</v>
      </c>
      <c r="B142" s="40" t="s">
        <v>2009</v>
      </c>
      <c r="C142" s="41" t="s">
        <v>2010</v>
      </c>
      <c r="D142" s="41" t="s">
        <v>2011</v>
      </c>
      <c r="E142" s="40" t="s">
        <v>2852</v>
      </c>
      <c r="F142" s="41" t="s">
        <v>2012</v>
      </c>
      <c r="G142" s="40">
        <v>25</v>
      </c>
      <c r="H142" s="40" t="s">
        <v>533</v>
      </c>
      <c r="I142" s="40" t="s">
        <v>95</v>
      </c>
      <c r="J142" s="40" t="s">
        <v>10</v>
      </c>
      <c r="K142" s="40" t="s">
        <v>1822</v>
      </c>
      <c r="L142" s="41" t="s">
        <v>3027</v>
      </c>
      <c r="M142" s="41"/>
    </row>
    <row r="143" spans="1:13">
      <c r="A143" s="40" t="s">
        <v>749</v>
      </c>
      <c r="B143" s="40" t="s">
        <v>2009</v>
      </c>
      <c r="C143" s="41" t="s">
        <v>2010</v>
      </c>
      <c r="D143" s="41" t="s">
        <v>2011</v>
      </c>
      <c r="E143" s="40" t="s">
        <v>2852</v>
      </c>
      <c r="F143" s="41" t="s">
        <v>2013</v>
      </c>
      <c r="G143" s="40">
        <v>25</v>
      </c>
      <c r="H143" s="40" t="s">
        <v>533</v>
      </c>
      <c r="I143" s="40" t="s">
        <v>50</v>
      </c>
      <c r="J143" s="40" t="s">
        <v>10</v>
      </c>
      <c r="K143" s="40" t="s">
        <v>1822</v>
      </c>
      <c r="L143" s="41" t="s">
        <v>3026</v>
      </c>
      <c r="M143" s="41"/>
    </row>
    <row r="144" spans="1:13">
      <c r="A144" s="40" t="s">
        <v>749</v>
      </c>
      <c r="B144" s="40" t="s">
        <v>2009</v>
      </c>
      <c r="C144" s="41" t="s">
        <v>2010</v>
      </c>
      <c r="D144" s="41" t="s">
        <v>2011</v>
      </c>
      <c r="E144" s="40" t="s">
        <v>2852</v>
      </c>
      <c r="F144" s="41" t="s">
        <v>2014</v>
      </c>
      <c r="G144" s="40">
        <v>25</v>
      </c>
      <c r="H144" s="40" t="s">
        <v>533</v>
      </c>
      <c r="I144" s="40" t="s">
        <v>95</v>
      </c>
      <c r="J144" s="40" t="s">
        <v>10</v>
      </c>
      <c r="K144" s="40" t="s">
        <v>1822</v>
      </c>
      <c r="L144" s="41" t="s">
        <v>3025</v>
      </c>
      <c r="M144" s="41"/>
    </row>
    <row r="145" spans="1:13">
      <c r="A145" s="40" t="s">
        <v>749</v>
      </c>
      <c r="B145" s="40" t="s">
        <v>2009</v>
      </c>
      <c r="C145" s="41" t="s">
        <v>2010</v>
      </c>
      <c r="D145" s="41" t="s">
        <v>2015</v>
      </c>
      <c r="E145" s="40" t="s">
        <v>2852</v>
      </c>
      <c r="F145" s="41" t="s">
        <v>2016</v>
      </c>
      <c r="G145" s="40">
        <v>25</v>
      </c>
      <c r="H145" s="40" t="s">
        <v>533</v>
      </c>
      <c r="I145" s="40" t="s">
        <v>50</v>
      </c>
      <c r="J145" s="40" t="s">
        <v>10</v>
      </c>
      <c r="K145" s="40" t="s">
        <v>1822</v>
      </c>
      <c r="L145" s="41" t="s">
        <v>3024</v>
      </c>
      <c r="M145" s="41"/>
    </row>
    <row r="146" spans="1:13">
      <c r="A146" s="40" t="s">
        <v>749</v>
      </c>
      <c r="B146" s="40" t="s">
        <v>2009</v>
      </c>
      <c r="C146" s="41" t="s">
        <v>2010</v>
      </c>
      <c r="D146" s="41" t="s">
        <v>2015</v>
      </c>
      <c r="E146" s="40" t="s">
        <v>2852</v>
      </c>
      <c r="F146" s="41" t="s">
        <v>2017</v>
      </c>
      <c r="G146" s="40">
        <v>25</v>
      </c>
      <c r="H146" s="40" t="s">
        <v>533</v>
      </c>
      <c r="I146" s="40" t="s">
        <v>95</v>
      </c>
      <c r="J146" s="40" t="s">
        <v>10</v>
      </c>
      <c r="K146" s="40" t="s">
        <v>1822</v>
      </c>
      <c r="L146" s="41" t="s">
        <v>3023</v>
      </c>
      <c r="M146" s="41"/>
    </row>
    <row r="147" spans="1:13">
      <c r="A147" s="40" t="s">
        <v>533</v>
      </c>
      <c r="B147" s="40" t="s">
        <v>1324</v>
      </c>
      <c r="C147" s="43" t="s">
        <v>1325</v>
      </c>
      <c r="D147" s="43" t="s">
        <v>1328</v>
      </c>
      <c r="E147" s="44" t="s">
        <v>2852</v>
      </c>
      <c r="F147" s="43" t="s">
        <v>1329</v>
      </c>
      <c r="G147" s="40">
        <v>23</v>
      </c>
      <c r="H147" s="40" t="s">
        <v>533</v>
      </c>
      <c r="I147" s="40">
        <v>28</v>
      </c>
      <c r="J147" s="40">
        <v>1</v>
      </c>
      <c r="K147" s="40" t="s">
        <v>1822</v>
      </c>
      <c r="L147" s="19" t="s">
        <v>3032</v>
      </c>
      <c r="M147" s="19"/>
    </row>
    <row r="148" spans="1:13">
      <c r="A148" s="40" t="s">
        <v>533</v>
      </c>
      <c r="B148" s="40" t="s">
        <v>1324</v>
      </c>
      <c r="C148" s="43" t="s">
        <v>1325</v>
      </c>
      <c r="D148" s="43" t="s">
        <v>1331</v>
      </c>
      <c r="E148" s="44" t="s">
        <v>2852</v>
      </c>
      <c r="F148" s="43" t="s">
        <v>1292</v>
      </c>
      <c r="G148" s="40">
        <v>23</v>
      </c>
      <c r="H148" s="40" t="s">
        <v>533</v>
      </c>
      <c r="I148" s="40">
        <v>27</v>
      </c>
      <c r="J148" s="40">
        <v>1</v>
      </c>
      <c r="K148" s="40" t="s">
        <v>1822</v>
      </c>
      <c r="L148" s="19" t="s">
        <v>3030</v>
      </c>
      <c r="M148" s="19"/>
    </row>
    <row r="149" spans="1:13">
      <c r="A149" s="40" t="s">
        <v>533</v>
      </c>
      <c r="B149" s="40" t="s">
        <v>1324</v>
      </c>
      <c r="C149" s="43" t="s">
        <v>1325</v>
      </c>
      <c r="D149" s="43" t="s">
        <v>1335</v>
      </c>
      <c r="E149" s="44" t="s">
        <v>2852</v>
      </c>
      <c r="F149" s="43" t="s">
        <v>1825</v>
      </c>
      <c r="G149" s="40">
        <v>23</v>
      </c>
      <c r="H149" s="40" t="s">
        <v>533</v>
      </c>
      <c r="I149" s="40">
        <v>36</v>
      </c>
      <c r="J149" s="40">
        <v>1</v>
      </c>
      <c r="K149" s="40" t="s">
        <v>1822</v>
      </c>
      <c r="L149" s="19" t="s">
        <v>3034</v>
      </c>
      <c r="M149" s="19"/>
    </row>
    <row r="150" spans="1:13">
      <c r="A150" s="40" t="s">
        <v>533</v>
      </c>
      <c r="B150" s="40" t="s">
        <v>1324</v>
      </c>
      <c r="C150" s="43" t="s">
        <v>1325</v>
      </c>
      <c r="D150" s="43" t="s">
        <v>1332</v>
      </c>
      <c r="E150" s="44" t="s">
        <v>2852</v>
      </c>
      <c r="F150" s="43" t="s">
        <v>1293</v>
      </c>
      <c r="G150" s="40">
        <v>23</v>
      </c>
      <c r="H150" s="40" t="s">
        <v>533</v>
      </c>
      <c r="I150" s="40" t="s">
        <v>138</v>
      </c>
      <c r="J150" s="40" t="s">
        <v>10</v>
      </c>
      <c r="K150" s="40" t="s">
        <v>1822</v>
      </c>
      <c r="L150" s="19" t="s">
        <v>3020</v>
      </c>
      <c r="M150" s="19"/>
    </row>
    <row r="151" spans="1:13">
      <c r="A151" s="40" t="s">
        <v>533</v>
      </c>
      <c r="B151" s="40" t="s">
        <v>1324</v>
      </c>
      <c r="C151" s="43" t="s">
        <v>1325</v>
      </c>
      <c r="D151" s="43" t="s">
        <v>1341</v>
      </c>
      <c r="E151" s="44" t="s">
        <v>2852</v>
      </c>
      <c r="F151" s="43" t="s">
        <v>1342</v>
      </c>
      <c r="G151" s="40">
        <v>23</v>
      </c>
      <c r="H151" s="40" t="s">
        <v>533</v>
      </c>
      <c r="I151" s="40" t="s">
        <v>48</v>
      </c>
      <c r="J151" s="40" t="s">
        <v>10</v>
      </c>
      <c r="K151" s="40" t="s">
        <v>1822</v>
      </c>
      <c r="L151" s="19" t="s">
        <v>3065</v>
      </c>
      <c r="M151" s="19"/>
    </row>
    <row r="152" spans="1:13">
      <c r="A152" s="40" t="s">
        <v>533</v>
      </c>
      <c r="B152" s="40" t="s">
        <v>1324</v>
      </c>
      <c r="C152" s="43" t="s">
        <v>1325</v>
      </c>
      <c r="D152" s="43" t="s">
        <v>1345</v>
      </c>
      <c r="E152" s="44" t="s">
        <v>2852</v>
      </c>
      <c r="F152" s="43" t="s">
        <v>1269</v>
      </c>
      <c r="G152" s="40">
        <v>23</v>
      </c>
      <c r="H152" s="40" t="s">
        <v>533</v>
      </c>
      <c r="I152" s="40" t="s">
        <v>131</v>
      </c>
      <c r="J152" s="40" t="s">
        <v>10</v>
      </c>
      <c r="K152" s="40" t="s">
        <v>1822</v>
      </c>
      <c r="L152" s="19" t="s">
        <v>3069</v>
      </c>
      <c r="M152" s="19"/>
    </row>
    <row r="153" spans="1:13">
      <c r="A153" s="40" t="s">
        <v>533</v>
      </c>
      <c r="B153" s="40" t="s">
        <v>1324</v>
      </c>
      <c r="C153" s="43" t="s">
        <v>1325</v>
      </c>
      <c r="D153" s="43" t="s">
        <v>1337</v>
      </c>
      <c r="E153" s="44" t="s">
        <v>2852</v>
      </c>
      <c r="F153" s="43" t="s">
        <v>1279</v>
      </c>
      <c r="G153" s="40">
        <v>23</v>
      </c>
      <c r="H153" s="40" t="s">
        <v>533</v>
      </c>
      <c r="I153" s="40" t="s">
        <v>158</v>
      </c>
      <c r="J153" s="40" t="s">
        <v>10</v>
      </c>
      <c r="K153" s="40" t="s">
        <v>1822</v>
      </c>
      <c r="L153" s="19" t="s">
        <v>3021</v>
      </c>
      <c r="M153" s="19"/>
    </row>
    <row r="154" spans="1:13">
      <c r="A154" s="40" t="s">
        <v>533</v>
      </c>
      <c r="B154" s="40" t="s">
        <v>1324</v>
      </c>
      <c r="C154" s="43" t="s">
        <v>1325</v>
      </c>
      <c r="D154" s="43" t="s">
        <v>1330</v>
      </c>
      <c r="E154" s="44" t="s">
        <v>2852</v>
      </c>
      <c r="F154" s="43" t="s">
        <v>1291</v>
      </c>
      <c r="G154" s="40">
        <v>23</v>
      </c>
      <c r="H154" s="40" t="s">
        <v>533</v>
      </c>
      <c r="I154" s="40" t="s">
        <v>13</v>
      </c>
      <c r="J154" s="40" t="s">
        <v>10</v>
      </c>
      <c r="K154" s="40" t="s">
        <v>1822</v>
      </c>
      <c r="L154" s="19" t="s">
        <v>3031</v>
      </c>
      <c r="M154" s="19"/>
    </row>
    <row r="155" spans="1:13">
      <c r="A155" s="40" t="s">
        <v>533</v>
      </c>
      <c r="B155" s="40" t="s">
        <v>1324</v>
      </c>
      <c r="C155" s="43" t="s">
        <v>1325</v>
      </c>
      <c r="D155" s="43" t="s">
        <v>1343</v>
      </c>
      <c r="E155" s="44" t="s">
        <v>2852</v>
      </c>
      <c r="F155" s="43" t="s">
        <v>1344</v>
      </c>
      <c r="G155" s="40">
        <v>23</v>
      </c>
      <c r="H155" s="40" t="s">
        <v>533</v>
      </c>
      <c r="I155" s="40">
        <v>22</v>
      </c>
      <c r="J155" s="40" t="s">
        <v>10</v>
      </c>
      <c r="K155" s="40" t="s">
        <v>1822</v>
      </c>
      <c r="L155" s="19" t="s">
        <v>3064</v>
      </c>
      <c r="M155" s="19"/>
    </row>
    <row r="156" spans="1:13">
      <c r="A156" s="40" t="s">
        <v>533</v>
      </c>
      <c r="B156" s="40" t="s">
        <v>1324</v>
      </c>
      <c r="C156" s="43" t="s">
        <v>1325</v>
      </c>
      <c r="D156" s="43" t="s">
        <v>1333</v>
      </c>
      <c r="E156" s="44" t="s">
        <v>2852</v>
      </c>
      <c r="F156" s="43" t="s">
        <v>1294</v>
      </c>
      <c r="G156" s="40">
        <v>23</v>
      </c>
      <c r="H156" s="40" t="s">
        <v>533</v>
      </c>
      <c r="I156" s="40">
        <v>24</v>
      </c>
      <c r="J156" s="40">
        <v>1</v>
      </c>
      <c r="K156" s="40" t="s">
        <v>1822</v>
      </c>
      <c r="L156" s="19" t="s">
        <v>3036</v>
      </c>
      <c r="M156" s="19"/>
    </row>
    <row r="157" spans="1:13">
      <c r="A157" s="40" t="s">
        <v>533</v>
      </c>
      <c r="B157" s="40" t="s">
        <v>1324</v>
      </c>
      <c r="C157" s="43" t="s">
        <v>1325</v>
      </c>
      <c r="D157" s="43" t="s">
        <v>1326</v>
      </c>
      <c r="E157" s="44" t="s">
        <v>2852</v>
      </c>
      <c r="F157" s="43" t="s">
        <v>1327</v>
      </c>
      <c r="G157" s="40">
        <v>23</v>
      </c>
      <c r="H157" s="40" t="s">
        <v>533</v>
      </c>
      <c r="I157" s="40">
        <v>29</v>
      </c>
      <c r="J157" s="40">
        <v>1</v>
      </c>
      <c r="K157" s="40" t="s">
        <v>1822</v>
      </c>
      <c r="L157" s="19" t="s">
        <v>3033</v>
      </c>
      <c r="M157" s="19"/>
    </row>
    <row r="158" spans="1:13">
      <c r="A158" s="40" t="s">
        <v>533</v>
      </c>
      <c r="B158" s="40" t="s">
        <v>1324</v>
      </c>
      <c r="C158" s="43" t="s">
        <v>1325</v>
      </c>
      <c r="D158" s="43" t="s">
        <v>1336</v>
      </c>
      <c r="E158" s="44" t="s">
        <v>2852</v>
      </c>
      <c r="F158" s="43" t="s">
        <v>1278</v>
      </c>
      <c r="G158" s="40">
        <v>23</v>
      </c>
      <c r="H158" s="40" t="s">
        <v>533</v>
      </c>
      <c r="I158" s="40" t="s">
        <v>70</v>
      </c>
      <c r="J158" s="40" t="s">
        <v>10</v>
      </c>
      <c r="K158" s="40" t="s">
        <v>1822</v>
      </c>
      <c r="L158" s="19" t="s">
        <v>3022</v>
      </c>
      <c r="M158" s="19"/>
    </row>
    <row r="159" spans="1:13">
      <c r="A159" s="40" t="s">
        <v>533</v>
      </c>
      <c r="B159" s="40" t="s">
        <v>1324</v>
      </c>
      <c r="C159" s="43" t="s">
        <v>1325</v>
      </c>
      <c r="D159" s="43" t="s">
        <v>1348</v>
      </c>
      <c r="E159" s="44" t="s">
        <v>2852</v>
      </c>
      <c r="F159" s="43" t="s">
        <v>1349</v>
      </c>
      <c r="G159" s="40">
        <v>23</v>
      </c>
      <c r="H159" s="40" t="s">
        <v>533</v>
      </c>
      <c r="I159" s="40" t="s">
        <v>138</v>
      </c>
      <c r="J159" s="40" t="s">
        <v>10</v>
      </c>
      <c r="K159" s="40" t="s">
        <v>1822</v>
      </c>
      <c r="L159" s="19" t="s">
        <v>3072</v>
      </c>
      <c r="M159" s="19"/>
    </row>
    <row r="160" spans="1:13">
      <c r="A160" s="40" t="s">
        <v>533</v>
      </c>
      <c r="B160" s="40" t="s">
        <v>1324</v>
      </c>
      <c r="C160" s="43" t="s">
        <v>1325</v>
      </c>
      <c r="D160" s="43" t="s">
        <v>1340</v>
      </c>
      <c r="E160" s="44" t="s">
        <v>2852</v>
      </c>
      <c r="F160" s="43" t="s">
        <v>1262</v>
      </c>
      <c r="G160" s="40">
        <v>23</v>
      </c>
      <c r="H160" s="40" t="s">
        <v>533</v>
      </c>
      <c r="I160" s="40" t="s">
        <v>158</v>
      </c>
      <c r="J160" s="40" t="s">
        <v>10</v>
      </c>
      <c r="K160" s="40" t="s">
        <v>1822</v>
      </c>
      <c r="L160" s="19" t="s">
        <v>3070</v>
      </c>
      <c r="M160" s="19"/>
    </row>
    <row r="161" spans="1:13">
      <c r="A161" s="40" t="s">
        <v>533</v>
      </c>
      <c r="B161" s="40" t="s">
        <v>1324</v>
      </c>
      <c r="C161" s="43" t="s">
        <v>1325</v>
      </c>
      <c r="D161" s="43" t="s">
        <v>1338</v>
      </c>
      <c r="E161" s="44" t="s">
        <v>2852</v>
      </c>
      <c r="F161" s="43" t="s">
        <v>1339</v>
      </c>
      <c r="G161" s="40">
        <v>23</v>
      </c>
      <c r="H161" s="40" t="s">
        <v>533</v>
      </c>
      <c r="I161" s="40">
        <v>22</v>
      </c>
      <c r="J161" s="40">
        <v>1</v>
      </c>
      <c r="K161" s="40" t="s">
        <v>1822</v>
      </c>
      <c r="L161" s="19" t="s">
        <v>3071</v>
      </c>
      <c r="M161" s="19"/>
    </row>
    <row r="162" spans="1:13">
      <c r="A162" s="40" t="s">
        <v>533</v>
      </c>
      <c r="B162" s="40" t="s">
        <v>1324</v>
      </c>
      <c r="C162" s="43" t="s">
        <v>1325</v>
      </c>
      <c r="D162" s="43" t="s">
        <v>1334</v>
      </c>
      <c r="E162" s="44" t="s">
        <v>2852</v>
      </c>
      <c r="F162" s="43" t="s">
        <v>1249</v>
      </c>
      <c r="G162" s="40">
        <v>23</v>
      </c>
      <c r="H162" s="40" t="s">
        <v>533</v>
      </c>
      <c r="I162" s="40" t="s">
        <v>9</v>
      </c>
      <c r="J162" s="40" t="s">
        <v>10</v>
      </c>
      <c r="K162" s="40" t="s">
        <v>1822</v>
      </c>
      <c r="L162" s="19" t="s">
        <v>3035</v>
      </c>
      <c r="M162" s="19"/>
    </row>
    <row r="163" spans="1:13">
      <c r="A163" s="40" t="s">
        <v>533</v>
      </c>
      <c r="B163" s="40" t="s">
        <v>1324</v>
      </c>
      <c r="C163" s="43" t="s">
        <v>1325</v>
      </c>
      <c r="D163" s="43" t="s">
        <v>1346</v>
      </c>
      <c r="E163" s="44" t="s">
        <v>2852</v>
      </c>
      <c r="F163" s="43" t="s">
        <v>1347</v>
      </c>
      <c r="G163" s="40">
        <v>23</v>
      </c>
      <c r="H163" s="40" t="s">
        <v>533</v>
      </c>
      <c r="I163" s="40">
        <v>26</v>
      </c>
      <c r="J163" s="40">
        <v>1</v>
      </c>
      <c r="K163" s="40" t="s">
        <v>1822</v>
      </c>
      <c r="L163" s="19" t="s">
        <v>3066</v>
      </c>
      <c r="M163" s="19"/>
    </row>
  </sheetData>
  <sortState ref="A3:M163">
    <sortCondition ref="E3:E163"/>
    <sortCondition descending="1" ref="A3:A163"/>
    <sortCondition ref="C3:C163"/>
    <sortCondition ref="D3:D163"/>
    <sortCondition ref="H3:H163"/>
    <sortCondition ref="F3:F163"/>
  </sortState>
  <mergeCells count="1">
    <mergeCell ref="A1:M1"/>
  </mergeCells>
  <phoneticPr fontId="12" type="noConversion"/>
  <conditionalFormatting sqref="F130:F141">
    <cfRule type="duplicateValues" dxfId="23" priority="2"/>
  </conditionalFormatting>
  <conditionalFormatting sqref="F145:F161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workbookViewId="0">
      <pane ySplit="2" topLeftCell="A6" activePane="bottomLeft" state="frozen"/>
      <selection pane="bottomLeft" activeCell="F121" sqref="F121"/>
    </sheetView>
  </sheetViews>
  <sheetFormatPr defaultColWidth="8.875" defaultRowHeight="14.25"/>
  <cols>
    <col min="1" max="2" width="8.875" style="42"/>
    <col min="3" max="3" width="22.625" style="42" customWidth="1"/>
    <col min="4" max="4" width="14.5" style="42" customWidth="1"/>
    <col min="5" max="5" width="7.875" style="58" customWidth="1"/>
    <col min="6" max="6" width="22.5" style="42" customWidth="1"/>
    <col min="7" max="9" width="8.875" style="42"/>
    <col min="10" max="10" width="7.5" style="42" customWidth="1"/>
    <col min="11" max="11" width="8.875" style="42"/>
    <col min="12" max="12" width="10.75" style="42" customWidth="1"/>
    <col min="13" max="16384" width="8.875" style="42"/>
  </cols>
  <sheetData>
    <row r="1" spans="1:13" ht="32.450000000000003" customHeight="1">
      <c r="A1" s="128" t="s">
        <v>3382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7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s="67" customFormat="1" ht="14.1" customHeight="1">
      <c r="A3" s="37" t="s">
        <v>273</v>
      </c>
      <c r="B3" s="47">
        <v>3044342</v>
      </c>
      <c r="C3" s="38" t="s">
        <v>1811</v>
      </c>
      <c r="D3" s="38" t="s">
        <v>1812</v>
      </c>
      <c r="E3" s="37" t="s">
        <v>2851</v>
      </c>
      <c r="F3" s="38" t="s">
        <v>1803</v>
      </c>
      <c r="G3" s="37">
        <v>23</v>
      </c>
      <c r="H3" s="37" t="s">
        <v>273</v>
      </c>
      <c r="I3" s="37">
        <v>29</v>
      </c>
      <c r="J3" s="37"/>
      <c r="K3" s="37" t="s">
        <v>1822</v>
      </c>
      <c r="L3" s="41" t="s">
        <v>2889</v>
      </c>
      <c r="M3" s="47"/>
    </row>
    <row r="4" spans="1:13" s="67" customFormat="1" ht="14.1" customHeight="1">
      <c r="A4" s="37" t="s">
        <v>273</v>
      </c>
      <c r="B4" s="47">
        <v>3044342</v>
      </c>
      <c r="C4" s="38" t="s">
        <v>1811</v>
      </c>
      <c r="D4" s="38" t="s">
        <v>1812</v>
      </c>
      <c r="E4" s="37" t="s">
        <v>2851</v>
      </c>
      <c r="F4" s="38" t="s">
        <v>1804</v>
      </c>
      <c r="G4" s="37">
        <v>23</v>
      </c>
      <c r="H4" s="37" t="s">
        <v>273</v>
      </c>
      <c r="I4" s="37">
        <v>25</v>
      </c>
      <c r="J4" s="37"/>
      <c r="K4" s="37" t="s">
        <v>1822</v>
      </c>
      <c r="L4" s="41" t="s">
        <v>2888</v>
      </c>
      <c r="M4" s="47"/>
    </row>
    <row r="5" spans="1:13" s="67" customFormat="1" ht="14.1" customHeight="1">
      <c r="A5" s="37" t="s">
        <v>273</v>
      </c>
      <c r="B5" s="47">
        <v>3044336</v>
      </c>
      <c r="C5" s="38" t="s">
        <v>1815</v>
      </c>
      <c r="D5" s="38" t="s">
        <v>1816</v>
      </c>
      <c r="E5" s="37" t="s">
        <v>2851</v>
      </c>
      <c r="F5" s="38" t="s">
        <v>1794</v>
      </c>
      <c r="G5" s="37">
        <v>23</v>
      </c>
      <c r="H5" s="37" t="s">
        <v>273</v>
      </c>
      <c r="I5" s="37">
        <v>13</v>
      </c>
      <c r="J5" s="37"/>
      <c r="K5" s="37" t="s">
        <v>1822</v>
      </c>
      <c r="L5" s="41" t="s">
        <v>3316</v>
      </c>
      <c r="M5" s="47"/>
    </row>
    <row r="6" spans="1:13" ht="14.1" customHeight="1">
      <c r="A6" s="37" t="s">
        <v>273</v>
      </c>
      <c r="B6" s="47">
        <v>3044336</v>
      </c>
      <c r="C6" s="38" t="s">
        <v>1815</v>
      </c>
      <c r="D6" s="38" t="s">
        <v>1816</v>
      </c>
      <c r="E6" s="37" t="s">
        <v>2851</v>
      </c>
      <c r="F6" s="38" t="s">
        <v>1745</v>
      </c>
      <c r="G6" s="37">
        <v>23</v>
      </c>
      <c r="H6" s="37" t="s">
        <v>273</v>
      </c>
      <c r="I6" s="37">
        <v>21</v>
      </c>
      <c r="J6" s="37"/>
      <c r="K6" s="37" t="s">
        <v>1822</v>
      </c>
      <c r="L6" s="41" t="s">
        <v>3247</v>
      </c>
      <c r="M6" s="41"/>
    </row>
    <row r="7" spans="1:13" ht="14.1" customHeight="1">
      <c r="A7" s="37" t="s">
        <v>273</v>
      </c>
      <c r="B7" s="47">
        <v>3044336</v>
      </c>
      <c r="C7" s="38" t="s">
        <v>1815</v>
      </c>
      <c r="D7" s="38" t="s">
        <v>1816</v>
      </c>
      <c r="E7" s="37" t="s">
        <v>2851</v>
      </c>
      <c r="F7" s="38" t="s">
        <v>1795</v>
      </c>
      <c r="G7" s="37">
        <v>23</v>
      </c>
      <c r="H7" s="37" t="s">
        <v>273</v>
      </c>
      <c r="I7" s="37">
        <v>19</v>
      </c>
      <c r="J7" s="37"/>
      <c r="K7" s="37" t="s">
        <v>1822</v>
      </c>
      <c r="L7" s="41" t="s">
        <v>3277</v>
      </c>
      <c r="M7" s="41"/>
    </row>
    <row r="8" spans="1:13" ht="14.1" customHeight="1">
      <c r="A8" s="37" t="s">
        <v>273</v>
      </c>
      <c r="B8" s="47">
        <v>3044336</v>
      </c>
      <c r="C8" s="38" t="s">
        <v>1815</v>
      </c>
      <c r="D8" s="38" t="s">
        <v>1817</v>
      </c>
      <c r="E8" s="37" t="s">
        <v>2851</v>
      </c>
      <c r="F8" s="38" t="s">
        <v>1743</v>
      </c>
      <c r="G8" s="37">
        <v>23</v>
      </c>
      <c r="H8" s="37" t="s">
        <v>273</v>
      </c>
      <c r="I8" s="37">
        <v>24</v>
      </c>
      <c r="J8" s="37"/>
      <c r="K8" s="37" t="s">
        <v>1822</v>
      </c>
      <c r="L8" s="41" t="s">
        <v>3038</v>
      </c>
      <c r="M8" s="41"/>
    </row>
    <row r="9" spans="1:13" ht="14.1" customHeight="1">
      <c r="A9" s="37" t="s">
        <v>273</v>
      </c>
      <c r="B9" s="47">
        <v>3044336</v>
      </c>
      <c r="C9" s="38" t="s">
        <v>1815</v>
      </c>
      <c r="D9" s="38" t="s">
        <v>1817</v>
      </c>
      <c r="E9" s="37" t="s">
        <v>2851</v>
      </c>
      <c r="F9" s="38" t="s">
        <v>1796</v>
      </c>
      <c r="G9" s="37">
        <v>23</v>
      </c>
      <c r="H9" s="37" t="s">
        <v>273</v>
      </c>
      <c r="I9" s="37">
        <v>24</v>
      </c>
      <c r="J9" s="37"/>
      <c r="K9" s="37" t="s">
        <v>1822</v>
      </c>
      <c r="L9" s="41" t="s">
        <v>2892</v>
      </c>
      <c r="M9" s="41"/>
    </row>
    <row r="10" spans="1:13" ht="14.1" customHeight="1">
      <c r="A10" s="37" t="s">
        <v>273</v>
      </c>
      <c r="B10" s="47">
        <v>3044336</v>
      </c>
      <c r="C10" s="38" t="s">
        <v>1815</v>
      </c>
      <c r="D10" s="38" t="s">
        <v>1817</v>
      </c>
      <c r="E10" s="37" t="s">
        <v>2851</v>
      </c>
      <c r="F10" s="38" t="s">
        <v>1797</v>
      </c>
      <c r="G10" s="37">
        <v>23</v>
      </c>
      <c r="H10" s="37" t="s">
        <v>273</v>
      </c>
      <c r="I10" s="37">
        <v>29</v>
      </c>
      <c r="J10" s="37"/>
      <c r="K10" s="37" t="s">
        <v>1822</v>
      </c>
      <c r="L10" s="41" t="s">
        <v>2893</v>
      </c>
      <c r="M10" s="41"/>
    </row>
    <row r="11" spans="1:13" ht="14.1" customHeight="1">
      <c r="A11" s="40" t="s">
        <v>244</v>
      </c>
      <c r="B11" s="41" t="s">
        <v>309</v>
      </c>
      <c r="C11" s="43" t="s">
        <v>310</v>
      </c>
      <c r="D11" s="45" t="s">
        <v>314</v>
      </c>
      <c r="E11" s="57" t="s">
        <v>2851</v>
      </c>
      <c r="F11" s="45" t="s">
        <v>251</v>
      </c>
      <c r="G11" s="40">
        <v>23</v>
      </c>
      <c r="H11" s="40" t="s">
        <v>244</v>
      </c>
      <c r="I11" s="40">
        <v>30</v>
      </c>
      <c r="J11" s="40">
        <v>2</v>
      </c>
      <c r="K11" s="40" t="s">
        <v>1822</v>
      </c>
      <c r="L11" s="41" t="s">
        <v>2900</v>
      </c>
      <c r="M11" s="41"/>
    </row>
    <row r="12" spans="1:13" ht="14.1" customHeight="1">
      <c r="A12" s="40" t="s">
        <v>244</v>
      </c>
      <c r="B12" s="41" t="s">
        <v>309</v>
      </c>
      <c r="C12" s="43" t="s">
        <v>310</v>
      </c>
      <c r="D12" s="45" t="s">
        <v>314</v>
      </c>
      <c r="E12" s="57" t="s">
        <v>2851</v>
      </c>
      <c r="F12" s="45" t="s">
        <v>252</v>
      </c>
      <c r="G12" s="40">
        <v>23</v>
      </c>
      <c r="H12" s="40" t="s">
        <v>244</v>
      </c>
      <c r="I12" s="40" t="s">
        <v>131</v>
      </c>
      <c r="J12" s="40" t="s">
        <v>10</v>
      </c>
      <c r="K12" s="40" t="s">
        <v>1822</v>
      </c>
      <c r="L12" s="41" t="s">
        <v>2899</v>
      </c>
      <c r="M12" s="41"/>
    </row>
    <row r="13" spans="1:13" ht="14.1" customHeight="1">
      <c r="A13" s="40" t="s">
        <v>244</v>
      </c>
      <c r="B13" s="41" t="s">
        <v>309</v>
      </c>
      <c r="C13" s="43" t="s">
        <v>310</v>
      </c>
      <c r="D13" s="45" t="s">
        <v>312</v>
      </c>
      <c r="E13" s="57" t="s">
        <v>2851</v>
      </c>
      <c r="F13" s="45" t="s">
        <v>246</v>
      </c>
      <c r="G13" s="40">
        <v>23</v>
      </c>
      <c r="H13" s="40" t="s">
        <v>244</v>
      </c>
      <c r="I13" s="40" t="s">
        <v>50</v>
      </c>
      <c r="J13" s="40" t="s">
        <v>10</v>
      </c>
      <c r="K13" s="40" t="s">
        <v>1822</v>
      </c>
      <c r="L13" s="41" t="s">
        <v>2898</v>
      </c>
      <c r="M13" s="41"/>
    </row>
    <row r="14" spans="1:13" ht="14.1" customHeight="1">
      <c r="A14" s="40" t="s">
        <v>244</v>
      </c>
      <c r="B14" s="41" t="s">
        <v>309</v>
      </c>
      <c r="C14" s="43" t="s">
        <v>310</v>
      </c>
      <c r="D14" s="45" t="s">
        <v>312</v>
      </c>
      <c r="E14" s="57" t="s">
        <v>2851</v>
      </c>
      <c r="F14" s="45" t="s">
        <v>247</v>
      </c>
      <c r="G14" s="40">
        <v>23</v>
      </c>
      <c r="H14" s="40" t="s">
        <v>244</v>
      </c>
      <c r="I14" s="40">
        <v>28</v>
      </c>
      <c r="J14" s="40">
        <v>1</v>
      </c>
      <c r="K14" s="40" t="s">
        <v>1822</v>
      </c>
      <c r="L14" s="41" t="s">
        <v>2897</v>
      </c>
      <c r="M14" s="41"/>
    </row>
    <row r="15" spans="1:13" ht="14.1" customHeight="1">
      <c r="A15" s="40" t="s">
        <v>244</v>
      </c>
      <c r="B15" s="41" t="s">
        <v>309</v>
      </c>
      <c r="C15" s="43" t="s">
        <v>310</v>
      </c>
      <c r="D15" s="45" t="s">
        <v>313</v>
      </c>
      <c r="E15" s="57" t="s">
        <v>2851</v>
      </c>
      <c r="F15" s="45" t="s">
        <v>248</v>
      </c>
      <c r="G15" s="40">
        <v>23</v>
      </c>
      <c r="H15" s="40" t="s">
        <v>244</v>
      </c>
      <c r="I15" s="40" t="s">
        <v>50</v>
      </c>
      <c r="J15" s="40" t="s">
        <v>10</v>
      </c>
      <c r="K15" s="40" t="s">
        <v>1822</v>
      </c>
      <c r="L15" s="41" t="s">
        <v>2896</v>
      </c>
      <c r="M15" s="41"/>
    </row>
    <row r="16" spans="1:13" ht="14.1" customHeight="1">
      <c r="A16" s="40" t="s">
        <v>244</v>
      </c>
      <c r="B16" s="41" t="s">
        <v>309</v>
      </c>
      <c r="C16" s="43" t="s">
        <v>310</v>
      </c>
      <c r="D16" s="45" t="s">
        <v>313</v>
      </c>
      <c r="E16" s="57" t="s">
        <v>2851</v>
      </c>
      <c r="F16" s="45" t="s">
        <v>250</v>
      </c>
      <c r="G16" s="40">
        <v>23</v>
      </c>
      <c r="H16" s="40" t="s">
        <v>244</v>
      </c>
      <c r="I16" s="40" t="s">
        <v>138</v>
      </c>
      <c r="J16" s="40" t="s">
        <v>10</v>
      </c>
      <c r="K16" s="40" t="s">
        <v>1822</v>
      </c>
      <c r="L16" s="41" t="s">
        <v>2895</v>
      </c>
      <c r="M16" s="41"/>
    </row>
    <row r="17" spans="1:13" ht="14.1" customHeight="1">
      <c r="A17" s="40" t="s">
        <v>244</v>
      </c>
      <c r="B17" s="41" t="s">
        <v>309</v>
      </c>
      <c r="C17" s="43" t="s">
        <v>310</v>
      </c>
      <c r="D17" s="45" t="s">
        <v>311</v>
      </c>
      <c r="E17" s="57" t="s">
        <v>2851</v>
      </c>
      <c r="F17" s="45" t="s">
        <v>242</v>
      </c>
      <c r="G17" s="40">
        <v>23</v>
      </c>
      <c r="H17" s="40" t="s">
        <v>244</v>
      </c>
      <c r="I17" s="40">
        <v>30</v>
      </c>
      <c r="J17" s="40">
        <v>2</v>
      </c>
      <c r="K17" s="40" t="s">
        <v>1822</v>
      </c>
      <c r="L17" s="41" t="s">
        <v>2894</v>
      </c>
      <c r="M17" s="41"/>
    </row>
    <row r="18" spans="1:13" ht="14.1" customHeight="1">
      <c r="A18" s="40" t="s">
        <v>241</v>
      </c>
      <c r="B18" s="41" t="s">
        <v>309</v>
      </c>
      <c r="C18" s="43" t="s">
        <v>310</v>
      </c>
      <c r="D18" s="45" t="s">
        <v>311</v>
      </c>
      <c r="E18" s="57" t="s">
        <v>2851</v>
      </c>
      <c r="F18" s="45" t="s">
        <v>245</v>
      </c>
      <c r="G18" s="40">
        <v>23</v>
      </c>
      <c r="H18" s="40" t="s">
        <v>244</v>
      </c>
      <c r="I18" s="40" t="s">
        <v>50</v>
      </c>
      <c r="J18" s="40" t="s">
        <v>10</v>
      </c>
      <c r="K18" s="40" t="s">
        <v>1822</v>
      </c>
      <c r="L18" s="41" t="s">
        <v>3278</v>
      </c>
      <c r="M18" s="41"/>
    </row>
    <row r="19" spans="1:13" ht="14.1" customHeight="1">
      <c r="A19" s="40" t="s">
        <v>244</v>
      </c>
      <c r="B19" s="41" t="s">
        <v>315</v>
      </c>
      <c r="C19" s="43" t="s">
        <v>316</v>
      </c>
      <c r="D19" s="45" t="s">
        <v>317</v>
      </c>
      <c r="E19" s="57" t="s">
        <v>2851</v>
      </c>
      <c r="F19" s="45" t="s">
        <v>257</v>
      </c>
      <c r="G19" s="40">
        <v>23</v>
      </c>
      <c r="H19" s="40" t="s">
        <v>244</v>
      </c>
      <c r="I19" s="40">
        <v>27</v>
      </c>
      <c r="J19" s="40">
        <v>2</v>
      </c>
      <c r="K19" s="40" t="s">
        <v>1822</v>
      </c>
      <c r="L19" s="41" t="s">
        <v>2904</v>
      </c>
      <c r="M19" s="41"/>
    </row>
    <row r="20" spans="1:13" ht="14.1" customHeight="1">
      <c r="A20" s="40" t="s">
        <v>1111</v>
      </c>
      <c r="B20" s="41" t="s">
        <v>1702</v>
      </c>
      <c r="C20" s="43" t="s">
        <v>1703</v>
      </c>
      <c r="D20" s="45" t="s">
        <v>1706</v>
      </c>
      <c r="E20" s="57" t="s">
        <v>2851</v>
      </c>
      <c r="F20" s="45" t="s">
        <v>1707</v>
      </c>
      <c r="G20" s="57">
        <v>24</v>
      </c>
      <c r="H20" s="57" t="s">
        <v>811</v>
      </c>
      <c r="I20" s="40">
        <v>32</v>
      </c>
      <c r="J20" s="40" t="s">
        <v>10</v>
      </c>
      <c r="K20" s="40" t="s">
        <v>1822</v>
      </c>
      <c r="L20" s="41" t="s">
        <v>2901</v>
      </c>
      <c r="M20" s="41"/>
    </row>
    <row r="21" spans="1:13" ht="14.1" customHeight="1">
      <c r="A21" s="40" t="s">
        <v>1111</v>
      </c>
      <c r="B21" s="41" t="s">
        <v>1702</v>
      </c>
      <c r="C21" s="43" t="s">
        <v>1703</v>
      </c>
      <c r="D21" s="45" t="s">
        <v>1706</v>
      </c>
      <c r="E21" s="57" t="s">
        <v>2851</v>
      </c>
      <c r="F21" s="45" t="s">
        <v>1188</v>
      </c>
      <c r="G21" s="57">
        <v>24</v>
      </c>
      <c r="H21" s="57" t="s">
        <v>811</v>
      </c>
      <c r="I21" s="40" t="s">
        <v>9</v>
      </c>
      <c r="J21" s="40" t="s">
        <v>10</v>
      </c>
      <c r="K21" s="40" t="s">
        <v>1822</v>
      </c>
      <c r="L21" s="41" t="s">
        <v>2902</v>
      </c>
      <c r="M21" s="41"/>
    </row>
    <row r="22" spans="1:13" ht="14.1" customHeight="1">
      <c r="A22" s="40" t="s">
        <v>1111</v>
      </c>
      <c r="B22" s="41" t="s">
        <v>1702</v>
      </c>
      <c r="C22" s="43" t="s">
        <v>1703</v>
      </c>
      <c r="D22" s="45" t="s">
        <v>1706</v>
      </c>
      <c r="E22" s="57" t="s">
        <v>2851</v>
      </c>
      <c r="F22" s="45" t="s">
        <v>350</v>
      </c>
      <c r="G22" s="57">
        <v>24</v>
      </c>
      <c r="H22" s="57" t="s">
        <v>351</v>
      </c>
      <c r="I22" s="40" t="s">
        <v>50</v>
      </c>
      <c r="J22" s="40" t="s">
        <v>10</v>
      </c>
      <c r="K22" s="40" t="s">
        <v>1822</v>
      </c>
      <c r="L22" s="41" t="s">
        <v>2908</v>
      </c>
      <c r="M22" s="41"/>
    </row>
    <row r="23" spans="1:13" ht="14.1" customHeight="1">
      <c r="A23" s="40" t="s">
        <v>1111</v>
      </c>
      <c r="B23" s="41" t="s">
        <v>1702</v>
      </c>
      <c r="C23" s="43" t="s">
        <v>1703</v>
      </c>
      <c r="D23" s="45" t="s">
        <v>1706</v>
      </c>
      <c r="E23" s="57" t="s">
        <v>2851</v>
      </c>
      <c r="F23" s="45" t="s">
        <v>445</v>
      </c>
      <c r="G23" s="57">
        <v>24</v>
      </c>
      <c r="H23" s="57" t="s">
        <v>351</v>
      </c>
      <c r="I23" s="40" t="s">
        <v>13</v>
      </c>
      <c r="J23" s="40" t="s">
        <v>10</v>
      </c>
      <c r="K23" s="40" t="s">
        <v>1822</v>
      </c>
      <c r="L23" s="41" t="s">
        <v>2909</v>
      </c>
      <c r="M23" s="41"/>
    </row>
    <row r="24" spans="1:13" ht="14.1" customHeight="1">
      <c r="A24" s="40" t="s">
        <v>1111</v>
      </c>
      <c r="B24" s="41" t="s">
        <v>1702</v>
      </c>
      <c r="C24" s="43" t="s">
        <v>1703</v>
      </c>
      <c r="D24" s="45" t="s">
        <v>1708</v>
      </c>
      <c r="E24" s="57" t="s">
        <v>2851</v>
      </c>
      <c r="F24" s="45" t="s">
        <v>1002</v>
      </c>
      <c r="G24" s="57">
        <v>24</v>
      </c>
      <c r="H24" s="57" t="s">
        <v>811</v>
      </c>
      <c r="I24" s="40">
        <v>31</v>
      </c>
      <c r="J24" s="40">
        <v>1</v>
      </c>
      <c r="K24" s="40" t="s">
        <v>1822</v>
      </c>
      <c r="L24" s="41" t="s">
        <v>3041</v>
      </c>
      <c r="M24" s="41"/>
    </row>
    <row r="25" spans="1:13" ht="14.1" customHeight="1">
      <c r="A25" s="40" t="s">
        <v>1111</v>
      </c>
      <c r="B25" s="41" t="s">
        <v>1702</v>
      </c>
      <c r="C25" s="43" t="s">
        <v>1703</v>
      </c>
      <c r="D25" s="45" t="s">
        <v>1708</v>
      </c>
      <c r="E25" s="57" t="s">
        <v>2851</v>
      </c>
      <c r="F25" s="45" t="s">
        <v>1003</v>
      </c>
      <c r="G25" s="57">
        <v>24</v>
      </c>
      <c r="H25" s="57" t="s">
        <v>811</v>
      </c>
      <c r="I25" s="40" t="s">
        <v>95</v>
      </c>
      <c r="J25" s="40" t="s">
        <v>10</v>
      </c>
      <c r="K25" s="40" t="s">
        <v>1822</v>
      </c>
      <c r="L25" s="41" t="s">
        <v>2910</v>
      </c>
      <c r="M25" s="41"/>
    </row>
    <row r="26" spans="1:13" ht="14.1" customHeight="1">
      <c r="A26" s="40" t="s">
        <v>1111</v>
      </c>
      <c r="B26" s="41" t="s">
        <v>1702</v>
      </c>
      <c r="C26" s="43" t="s">
        <v>1703</v>
      </c>
      <c r="D26" s="45" t="s">
        <v>1704</v>
      </c>
      <c r="E26" s="57" t="s">
        <v>2851</v>
      </c>
      <c r="F26" s="45" t="s">
        <v>172</v>
      </c>
      <c r="G26" s="57">
        <v>24</v>
      </c>
      <c r="H26" s="57" t="s">
        <v>104</v>
      </c>
      <c r="I26" s="40" t="s">
        <v>50</v>
      </c>
      <c r="J26" s="40" t="s">
        <v>10</v>
      </c>
      <c r="K26" s="40" t="s">
        <v>1822</v>
      </c>
      <c r="L26" s="41" t="s">
        <v>3279</v>
      </c>
      <c r="M26" s="41"/>
    </row>
    <row r="27" spans="1:13" ht="14.1" customHeight="1">
      <c r="A27" s="40" t="s">
        <v>1111</v>
      </c>
      <c r="B27" s="41" t="s">
        <v>1702</v>
      </c>
      <c r="C27" s="43" t="s">
        <v>1703</v>
      </c>
      <c r="D27" s="45" t="s">
        <v>1704</v>
      </c>
      <c r="E27" s="57" t="s">
        <v>2851</v>
      </c>
      <c r="F27" s="45" t="s">
        <v>173</v>
      </c>
      <c r="G27" s="57">
        <v>24</v>
      </c>
      <c r="H27" s="57" t="s">
        <v>104</v>
      </c>
      <c r="I27" s="40" t="s">
        <v>50</v>
      </c>
      <c r="J27" s="40" t="s">
        <v>10</v>
      </c>
      <c r="K27" s="40" t="s">
        <v>1822</v>
      </c>
      <c r="L27" s="41" t="s">
        <v>2912</v>
      </c>
      <c r="M27" s="41"/>
    </row>
    <row r="28" spans="1:13" ht="14.1" customHeight="1">
      <c r="A28" s="40" t="s">
        <v>1111</v>
      </c>
      <c r="B28" s="41" t="s">
        <v>1702</v>
      </c>
      <c r="C28" s="43" t="s">
        <v>1703</v>
      </c>
      <c r="D28" s="45" t="s">
        <v>1705</v>
      </c>
      <c r="E28" s="57" t="s">
        <v>2851</v>
      </c>
      <c r="F28" s="45" t="s">
        <v>345</v>
      </c>
      <c r="G28" s="57">
        <v>24</v>
      </c>
      <c r="H28" s="57" t="s">
        <v>322</v>
      </c>
      <c r="I28" s="40" t="s">
        <v>21</v>
      </c>
      <c r="J28" s="40" t="s">
        <v>10</v>
      </c>
      <c r="K28" s="40" t="s">
        <v>1822</v>
      </c>
      <c r="L28" s="41" t="s">
        <v>2905</v>
      </c>
      <c r="M28" s="41"/>
    </row>
    <row r="29" spans="1:13" ht="14.1" customHeight="1">
      <c r="A29" s="40" t="s">
        <v>1111</v>
      </c>
      <c r="B29" s="41" t="s">
        <v>1702</v>
      </c>
      <c r="C29" s="43" t="s">
        <v>1703</v>
      </c>
      <c r="D29" s="45" t="s">
        <v>1705</v>
      </c>
      <c r="E29" s="57" t="s">
        <v>2851</v>
      </c>
      <c r="F29" s="45" t="s">
        <v>346</v>
      </c>
      <c r="G29" s="57">
        <v>24</v>
      </c>
      <c r="H29" s="57" t="s">
        <v>322</v>
      </c>
      <c r="I29" s="40">
        <v>27</v>
      </c>
      <c r="J29" s="40">
        <v>2</v>
      </c>
      <c r="K29" s="40" t="s">
        <v>1822</v>
      </c>
      <c r="L29" s="41" t="s">
        <v>2906</v>
      </c>
      <c r="M29" s="41"/>
    </row>
    <row r="30" spans="1:13" ht="14.1" customHeight="1">
      <c r="A30" s="40" t="s">
        <v>1111</v>
      </c>
      <c r="B30" s="41" t="s">
        <v>1702</v>
      </c>
      <c r="C30" s="43" t="s">
        <v>1703</v>
      </c>
      <c r="D30" s="45" t="s">
        <v>1705</v>
      </c>
      <c r="E30" s="57" t="s">
        <v>2851</v>
      </c>
      <c r="F30" s="45" t="s">
        <v>1184</v>
      </c>
      <c r="G30" s="57">
        <v>24</v>
      </c>
      <c r="H30" s="57" t="s">
        <v>811</v>
      </c>
      <c r="I30" s="40">
        <v>33</v>
      </c>
      <c r="J30" s="40">
        <v>2</v>
      </c>
      <c r="K30" s="40" t="s">
        <v>1822</v>
      </c>
      <c r="L30" s="41" t="s">
        <v>2918</v>
      </c>
      <c r="M30" s="41"/>
    </row>
    <row r="31" spans="1:13" ht="14.1" customHeight="1">
      <c r="A31" s="40" t="s">
        <v>1111</v>
      </c>
      <c r="B31" s="41" t="s">
        <v>1702</v>
      </c>
      <c r="C31" s="43" t="s">
        <v>1703</v>
      </c>
      <c r="D31" s="45" t="s">
        <v>1705</v>
      </c>
      <c r="E31" s="57" t="s">
        <v>2851</v>
      </c>
      <c r="F31" s="45" t="s">
        <v>1185</v>
      </c>
      <c r="G31" s="57">
        <v>24</v>
      </c>
      <c r="H31" s="57" t="s">
        <v>811</v>
      </c>
      <c r="I31" s="40" t="s">
        <v>55</v>
      </c>
      <c r="J31" s="40" t="s">
        <v>10</v>
      </c>
      <c r="K31" s="40" t="s">
        <v>1822</v>
      </c>
      <c r="L31" s="41" t="s">
        <v>2917</v>
      </c>
      <c r="M31" s="41"/>
    </row>
    <row r="32" spans="1:13" ht="14.1" customHeight="1">
      <c r="A32" s="40" t="s">
        <v>1111</v>
      </c>
      <c r="B32" s="41" t="s">
        <v>1702</v>
      </c>
      <c r="C32" s="43" t="s">
        <v>1703</v>
      </c>
      <c r="D32" s="45" t="s">
        <v>1709</v>
      </c>
      <c r="E32" s="57" t="s">
        <v>2851</v>
      </c>
      <c r="F32" s="45" t="s">
        <v>1085</v>
      </c>
      <c r="G32" s="57">
        <v>24</v>
      </c>
      <c r="H32" s="57" t="s">
        <v>1068</v>
      </c>
      <c r="I32" s="40">
        <v>30</v>
      </c>
      <c r="J32" s="40">
        <v>1</v>
      </c>
      <c r="K32" s="40" t="s">
        <v>1822</v>
      </c>
      <c r="L32" s="41" t="s">
        <v>2916</v>
      </c>
      <c r="M32" s="41"/>
    </row>
    <row r="33" spans="1:13" ht="14.1" customHeight="1">
      <c r="A33" s="40" t="s">
        <v>1111</v>
      </c>
      <c r="B33" s="41" t="s">
        <v>1702</v>
      </c>
      <c r="C33" s="43" t="s">
        <v>1703</v>
      </c>
      <c r="D33" s="45" t="s">
        <v>1709</v>
      </c>
      <c r="E33" s="57" t="s">
        <v>2851</v>
      </c>
      <c r="F33" s="45" t="s">
        <v>1086</v>
      </c>
      <c r="G33" s="57">
        <v>24</v>
      </c>
      <c r="H33" s="57" t="s">
        <v>1068</v>
      </c>
      <c r="I33" s="40" t="s">
        <v>138</v>
      </c>
      <c r="J33" s="40" t="s">
        <v>10</v>
      </c>
      <c r="K33" s="40" t="s">
        <v>1822</v>
      </c>
      <c r="L33" s="41" t="s">
        <v>2915</v>
      </c>
      <c r="M33" s="41"/>
    </row>
    <row r="34" spans="1:13" ht="14.1" customHeight="1">
      <c r="A34" s="40" t="s">
        <v>1111</v>
      </c>
      <c r="B34" s="41" t="s">
        <v>1702</v>
      </c>
      <c r="C34" s="43" t="s">
        <v>1703</v>
      </c>
      <c r="D34" s="45" t="s">
        <v>1709</v>
      </c>
      <c r="E34" s="57" t="s">
        <v>2851</v>
      </c>
      <c r="F34" s="45" t="s">
        <v>1004</v>
      </c>
      <c r="G34" s="57">
        <v>24</v>
      </c>
      <c r="H34" s="57" t="s">
        <v>811</v>
      </c>
      <c r="I34" s="40" t="s">
        <v>50</v>
      </c>
      <c r="J34" s="40" t="s">
        <v>10</v>
      </c>
      <c r="K34" s="40" t="s">
        <v>1822</v>
      </c>
      <c r="L34" s="41" t="s">
        <v>2914</v>
      </c>
      <c r="M34" s="41"/>
    </row>
    <row r="35" spans="1:13" ht="14.1" customHeight="1">
      <c r="A35" s="40" t="s">
        <v>1111</v>
      </c>
      <c r="B35" s="41" t="s">
        <v>1702</v>
      </c>
      <c r="C35" s="43" t="s">
        <v>1703</v>
      </c>
      <c r="D35" s="45" t="s">
        <v>1709</v>
      </c>
      <c r="E35" s="57" t="s">
        <v>2851</v>
      </c>
      <c r="F35" s="45" t="s">
        <v>1005</v>
      </c>
      <c r="G35" s="57">
        <v>24</v>
      </c>
      <c r="H35" s="57" t="s">
        <v>811</v>
      </c>
      <c r="I35" s="40">
        <v>31</v>
      </c>
      <c r="J35" s="40">
        <v>1</v>
      </c>
      <c r="K35" s="40" t="s">
        <v>1822</v>
      </c>
      <c r="L35" s="41" t="s">
        <v>2913</v>
      </c>
      <c r="M35" s="41"/>
    </row>
    <row r="36" spans="1:13" ht="14.1" customHeight="1">
      <c r="A36" s="40" t="s">
        <v>1111</v>
      </c>
      <c r="B36" s="41" t="s">
        <v>1702</v>
      </c>
      <c r="C36" s="43" t="s">
        <v>1703</v>
      </c>
      <c r="D36" s="45" t="s">
        <v>1710</v>
      </c>
      <c r="E36" s="57" t="s">
        <v>2851</v>
      </c>
      <c r="F36" s="45" t="s">
        <v>1091</v>
      </c>
      <c r="G36" s="57">
        <v>24</v>
      </c>
      <c r="H36" s="57" t="s">
        <v>1068</v>
      </c>
      <c r="I36" s="40" t="s">
        <v>138</v>
      </c>
      <c r="J36" s="40" t="s">
        <v>10</v>
      </c>
      <c r="K36" s="40" t="s">
        <v>1822</v>
      </c>
      <c r="L36" s="41" t="s">
        <v>3280</v>
      </c>
      <c r="M36" s="41"/>
    </row>
    <row r="37" spans="1:13" ht="14.1" customHeight="1">
      <c r="A37" s="40" t="s">
        <v>1111</v>
      </c>
      <c r="B37" s="41" t="s">
        <v>1702</v>
      </c>
      <c r="C37" s="43" t="s">
        <v>1703</v>
      </c>
      <c r="D37" s="45" t="s">
        <v>1710</v>
      </c>
      <c r="E37" s="57" t="s">
        <v>2851</v>
      </c>
      <c r="F37" s="45" t="s">
        <v>1092</v>
      </c>
      <c r="G37" s="57">
        <v>24</v>
      </c>
      <c r="H37" s="57" t="s">
        <v>1068</v>
      </c>
      <c r="I37" s="40" t="s">
        <v>13</v>
      </c>
      <c r="J37" s="40" t="s">
        <v>10</v>
      </c>
      <c r="K37" s="40" t="s">
        <v>1822</v>
      </c>
      <c r="L37" s="41" t="s">
        <v>2920</v>
      </c>
      <c r="M37" s="41"/>
    </row>
    <row r="38" spans="1:13" ht="14.1" customHeight="1">
      <c r="A38" s="40" t="s">
        <v>1111</v>
      </c>
      <c r="B38" s="41" t="s">
        <v>1702</v>
      </c>
      <c r="C38" s="43" t="s">
        <v>1703</v>
      </c>
      <c r="D38" s="45" t="s">
        <v>1710</v>
      </c>
      <c r="E38" s="57" t="s">
        <v>2851</v>
      </c>
      <c r="F38" s="45" t="s">
        <v>1093</v>
      </c>
      <c r="G38" s="57">
        <v>24</v>
      </c>
      <c r="H38" s="57" t="s">
        <v>1068</v>
      </c>
      <c r="I38" s="40">
        <v>28</v>
      </c>
      <c r="J38" s="40">
        <v>1</v>
      </c>
      <c r="K38" s="40" t="s">
        <v>1822</v>
      </c>
      <c r="L38" s="41" t="s">
        <v>2923</v>
      </c>
      <c r="M38" s="41"/>
    </row>
    <row r="39" spans="1:13" ht="14.1" customHeight="1">
      <c r="A39" s="40" t="s">
        <v>1111</v>
      </c>
      <c r="B39" s="41" t="s">
        <v>1716</v>
      </c>
      <c r="C39" s="43" t="s">
        <v>56</v>
      </c>
      <c r="D39" s="45" t="s">
        <v>1717</v>
      </c>
      <c r="E39" s="57" t="s">
        <v>2851</v>
      </c>
      <c r="F39" s="45" t="s">
        <v>1618</v>
      </c>
      <c r="G39" s="57">
        <v>23</v>
      </c>
      <c r="H39" s="57" t="s">
        <v>1111</v>
      </c>
      <c r="I39" s="40" t="s">
        <v>95</v>
      </c>
      <c r="J39" s="40" t="s">
        <v>10</v>
      </c>
      <c r="K39" s="40" t="s">
        <v>1822</v>
      </c>
      <c r="L39" s="41" t="s">
        <v>2922</v>
      </c>
      <c r="M39" s="41"/>
    </row>
    <row r="40" spans="1:13" ht="14.1" customHeight="1">
      <c r="A40" s="40" t="s">
        <v>1111</v>
      </c>
      <c r="B40" s="41" t="s">
        <v>1716</v>
      </c>
      <c r="C40" s="43" t="s">
        <v>56</v>
      </c>
      <c r="D40" s="45" t="s">
        <v>1717</v>
      </c>
      <c r="E40" s="57" t="s">
        <v>2851</v>
      </c>
      <c r="F40" s="45" t="s">
        <v>1718</v>
      </c>
      <c r="G40" s="57">
        <v>23</v>
      </c>
      <c r="H40" s="57" t="s">
        <v>1111</v>
      </c>
      <c r="I40" s="40">
        <v>31</v>
      </c>
      <c r="J40" s="40" t="s">
        <v>10</v>
      </c>
      <c r="K40" s="40" t="s">
        <v>1822</v>
      </c>
      <c r="L40" s="41" t="s">
        <v>2921</v>
      </c>
      <c r="M40" s="41"/>
    </row>
    <row r="41" spans="1:13" ht="14.1" customHeight="1">
      <c r="A41" s="40" t="s">
        <v>1111</v>
      </c>
      <c r="B41" s="41" t="s">
        <v>1719</v>
      </c>
      <c r="C41" s="43" t="s">
        <v>170</v>
      </c>
      <c r="D41" s="45" t="s">
        <v>1720</v>
      </c>
      <c r="E41" s="57" t="s">
        <v>2851</v>
      </c>
      <c r="F41" s="45" t="s">
        <v>1714</v>
      </c>
      <c r="G41" s="57">
        <v>24</v>
      </c>
      <c r="H41" s="57" t="s">
        <v>1111</v>
      </c>
      <c r="I41" s="40">
        <v>32</v>
      </c>
      <c r="J41" s="40">
        <v>1</v>
      </c>
      <c r="K41" s="40" t="s">
        <v>1822</v>
      </c>
      <c r="L41" s="41" t="s">
        <v>2929</v>
      </c>
      <c r="M41" s="41"/>
    </row>
    <row r="42" spans="1:13" ht="14.1" customHeight="1">
      <c r="A42" s="40" t="s">
        <v>1111</v>
      </c>
      <c r="B42" s="41" t="s">
        <v>1719</v>
      </c>
      <c r="C42" s="43" t="s">
        <v>170</v>
      </c>
      <c r="D42" s="45" t="s">
        <v>1720</v>
      </c>
      <c r="E42" s="57" t="s">
        <v>2851</v>
      </c>
      <c r="F42" s="45" t="s">
        <v>1715</v>
      </c>
      <c r="G42" s="57">
        <v>24</v>
      </c>
      <c r="H42" s="57" t="s">
        <v>1111</v>
      </c>
      <c r="I42" s="40" t="s">
        <v>9</v>
      </c>
      <c r="J42" s="40" t="s">
        <v>10</v>
      </c>
      <c r="K42" s="40" t="s">
        <v>1822</v>
      </c>
      <c r="L42" s="41" t="s">
        <v>2928</v>
      </c>
      <c r="M42" s="41"/>
    </row>
    <row r="43" spans="1:13" ht="14.1" customHeight="1">
      <c r="A43" s="40" t="s">
        <v>1111</v>
      </c>
      <c r="B43" s="41" t="s">
        <v>1721</v>
      </c>
      <c r="C43" s="43" t="s">
        <v>1722</v>
      </c>
      <c r="D43" s="45" t="s">
        <v>1723</v>
      </c>
      <c r="E43" s="57" t="s">
        <v>2851</v>
      </c>
      <c r="F43" s="45" t="s">
        <v>1183</v>
      </c>
      <c r="G43" s="57">
        <v>23</v>
      </c>
      <c r="H43" s="57" t="s">
        <v>1111</v>
      </c>
      <c r="I43" s="40">
        <v>35</v>
      </c>
      <c r="J43" s="40">
        <v>4</v>
      </c>
      <c r="K43" s="40" t="s">
        <v>1823</v>
      </c>
      <c r="L43" s="41" t="s">
        <v>2927</v>
      </c>
      <c r="M43" s="41"/>
    </row>
    <row r="44" spans="1:13" s="67" customFormat="1" ht="14.1" customHeight="1">
      <c r="A44" s="40" t="s">
        <v>1111</v>
      </c>
      <c r="B44" s="41" t="s">
        <v>1721</v>
      </c>
      <c r="C44" s="43" t="s">
        <v>1722</v>
      </c>
      <c r="D44" s="45" t="s">
        <v>1723</v>
      </c>
      <c r="E44" s="57" t="s">
        <v>2851</v>
      </c>
      <c r="F44" s="45" t="s">
        <v>1110</v>
      </c>
      <c r="G44" s="57">
        <v>23</v>
      </c>
      <c r="H44" s="57" t="s">
        <v>1111</v>
      </c>
      <c r="I44" s="40" t="s">
        <v>95</v>
      </c>
      <c r="J44" s="40" t="s">
        <v>10</v>
      </c>
      <c r="K44" s="40" t="s">
        <v>1823</v>
      </c>
      <c r="L44" s="41" t="s">
        <v>2930</v>
      </c>
      <c r="M44" s="47"/>
    </row>
    <row r="45" spans="1:13" ht="14.1" customHeight="1">
      <c r="A45" s="40" t="s">
        <v>5</v>
      </c>
      <c r="B45" s="41" t="s">
        <v>62</v>
      </c>
      <c r="C45" s="43" t="s">
        <v>58</v>
      </c>
      <c r="D45" s="43" t="s">
        <v>67</v>
      </c>
      <c r="E45" s="40" t="s">
        <v>2851</v>
      </c>
      <c r="F45" s="43" t="s">
        <v>68</v>
      </c>
      <c r="G45" s="40">
        <v>24</v>
      </c>
      <c r="H45" s="40" t="s">
        <v>69</v>
      </c>
      <c r="I45" s="40" t="s">
        <v>70</v>
      </c>
      <c r="J45" s="40" t="s">
        <v>10</v>
      </c>
      <c r="K45" s="40" t="s">
        <v>1822</v>
      </c>
      <c r="L45" s="41" t="s">
        <v>3281</v>
      </c>
      <c r="M45" s="41"/>
    </row>
    <row r="46" spans="1:13" ht="14.1" customHeight="1">
      <c r="A46" s="40" t="s">
        <v>5</v>
      </c>
      <c r="B46" s="41" t="s">
        <v>62</v>
      </c>
      <c r="C46" s="43" t="s">
        <v>58</v>
      </c>
      <c r="D46" s="43" t="s">
        <v>67</v>
      </c>
      <c r="E46" s="40" t="s">
        <v>2851</v>
      </c>
      <c r="F46" s="43" t="s">
        <v>71</v>
      </c>
      <c r="G46" s="40">
        <v>24</v>
      </c>
      <c r="H46" s="40" t="s">
        <v>69</v>
      </c>
      <c r="I46" s="40">
        <v>24</v>
      </c>
      <c r="J46" s="40">
        <v>4</v>
      </c>
      <c r="K46" s="40" t="s">
        <v>1822</v>
      </c>
      <c r="L46" s="41" t="s">
        <v>2932</v>
      </c>
      <c r="M46" s="41"/>
    </row>
    <row r="47" spans="1:13" ht="14.1" customHeight="1">
      <c r="A47" s="40" t="s">
        <v>5</v>
      </c>
      <c r="B47" s="41" t="s">
        <v>62</v>
      </c>
      <c r="C47" s="43" t="s">
        <v>58</v>
      </c>
      <c r="D47" s="43" t="s">
        <v>75</v>
      </c>
      <c r="E47" s="40" t="s">
        <v>2851</v>
      </c>
      <c r="F47" s="43" t="s">
        <v>76</v>
      </c>
      <c r="G47" s="40">
        <v>24</v>
      </c>
      <c r="H47" s="40" t="s">
        <v>69</v>
      </c>
      <c r="I47" s="40">
        <v>29</v>
      </c>
      <c r="J47" s="40">
        <v>6</v>
      </c>
      <c r="K47" s="40" t="s">
        <v>1822</v>
      </c>
      <c r="L47" s="41" t="s">
        <v>3282</v>
      </c>
      <c r="M47" s="41"/>
    </row>
    <row r="48" spans="1:13" ht="14.1" customHeight="1">
      <c r="A48" s="40" t="s">
        <v>5</v>
      </c>
      <c r="B48" s="41" t="s">
        <v>62</v>
      </c>
      <c r="C48" s="43" t="s">
        <v>58</v>
      </c>
      <c r="D48" s="43" t="s">
        <v>75</v>
      </c>
      <c r="E48" s="40" t="s">
        <v>2851</v>
      </c>
      <c r="F48" s="43" t="s">
        <v>77</v>
      </c>
      <c r="G48" s="40">
        <v>24</v>
      </c>
      <c r="H48" s="40" t="s">
        <v>69</v>
      </c>
      <c r="I48" s="40" t="s">
        <v>48</v>
      </c>
      <c r="J48" s="40" t="s">
        <v>10</v>
      </c>
      <c r="K48" s="40" t="s">
        <v>1822</v>
      </c>
      <c r="L48" s="41" t="s">
        <v>2934</v>
      </c>
      <c r="M48" s="41"/>
    </row>
    <row r="49" spans="1:13" ht="14.1" customHeight="1">
      <c r="A49" s="40" t="s">
        <v>5</v>
      </c>
      <c r="B49" s="41" t="s">
        <v>57</v>
      </c>
      <c r="C49" s="43" t="s">
        <v>58</v>
      </c>
      <c r="D49" s="43" t="s">
        <v>72</v>
      </c>
      <c r="E49" s="40" t="s">
        <v>2851</v>
      </c>
      <c r="F49" s="43" t="s">
        <v>73</v>
      </c>
      <c r="G49" s="40">
        <v>24</v>
      </c>
      <c r="H49" s="40" t="s">
        <v>47</v>
      </c>
      <c r="I49" s="40">
        <v>25</v>
      </c>
      <c r="J49" s="40">
        <v>1</v>
      </c>
      <c r="K49" s="40" t="s">
        <v>1822</v>
      </c>
      <c r="L49" s="41" t="s">
        <v>2942</v>
      </c>
      <c r="M49" s="41"/>
    </row>
    <row r="50" spans="1:13" ht="14.1" customHeight="1">
      <c r="A50" s="40" t="s">
        <v>5</v>
      </c>
      <c r="B50" s="41" t="s">
        <v>57</v>
      </c>
      <c r="C50" s="43" t="s">
        <v>58</v>
      </c>
      <c r="D50" s="43" t="s">
        <v>72</v>
      </c>
      <c r="E50" s="40" t="s">
        <v>2851</v>
      </c>
      <c r="F50" s="43" t="s">
        <v>74</v>
      </c>
      <c r="G50" s="40">
        <v>24</v>
      </c>
      <c r="H50" s="40" t="s">
        <v>47</v>
      </c>
      <c r="I50" s="40" t="s">
        <v>17</v>
      </c>
      <c r="J50" s="40" t="s">
        <v>10</v>
      </c>
      <c r="K50" s="40" t="s">
        <v>1822</v>
      </c>
      <c r="L50" s="41" t="s">
        <v>2941</v>
      </c>
      <c r="M50" s="41"/>
    </row>
    <row r="51" spans="1:13" ht="14.1" customHeight="1">
      <c r="A51" s="40" t="s">
        <v>5</v>
      </c>
      <c r="B51" s="41" t="s">
        <v>57</v>
      </c>
      <c r="C51" s="43" t="s">
        <v>58</v>
      </c>
      <c r="D51" s="43" t="s">
        <v>59</v>
      </c>
      <c r="E51" s="40" t="s">
        <v>2851</v>
      </c>
      <c r="F51" s="43" t="s">
        <v>60</v>
      </c>
      <c r="G51" s="40">
        <v>24</v>
      </c>
      <c r="H51" s="40" t="s">
        <v>47</v>
      </c>
      <c r="I51" s="40">
        <v>22</v>
      </c>
      <c r="J51" s="40">
        <v>1</v>
      </c>
      <c r="K51" s="40" t="s">
        <v>1822</v>
      </c>
      <c r="L51" s="41" t="s">
        <v>2940</v>
      </c>
      <c r="M51" s="41"/>
    </row>
    <row r="52" spans="1:13" ht="14.1" customHeight="1">
      <c r="A52" s="40" t="s">
        <v>5</v>
      </c>
      <c r="B52" s="41" t="s">
        <v>57</v>
      </c>
      <c r="C52" s="43" t="s">
        <v>58</v>
      </c>
      <c r="D52" s="43" t="s">
        <v>59</v>
      </c>
      <c r="E52" s="40" t="s">
        <v>2851</v>
      </c>
      <c r="F52" s="43" t="s">
        <v>61</v>
      </c>
      <c r="G52" s="40">
        <v>24</v>
      </c>
      <c r="H52" s="40" t="s">
        <v>47</v>
      </c>
      <c r="I52" s="40" t="s">
        <v>48</v>
      </c>
      <c r="J52" s="40" t="s">
        <v>10</v>
      </c>
      <c r="K52" s="40" t="s">
        <v>1822</v>
      </c>
      <c r="L52" s="41" t="s">
        <v>2939</v>
      </c>
      <c r="M52" s="41"/>
    </row>
    <row r="53" spans="1:13" ht="14.1" customHeight="1">
      <c r="A53" s="40" t="s">
        <v>5</v>
      </c>
      <c r="B53" s="41" t="s">
        <v>57</v>
      </c>
      <c r="C53" s="43" t="s">
        <v>58</v>
      </c>
      <c r="D53" s="43" t="s">
        <v>64</v>
      </c>
      <c r="E53" s="40" t="s">
        <v>2851</v>
      </c>
      <c r="F53" s="43" t="s">
        <v>65</v>
      </c>
      <c r="G53" s="40">
        <v>24</v>
      </c>
      <c r="H53" s="40" t="s">
        <v>47</v>
      </c>
      <c r="I53" s="40">
        <v>28</v>
      </c>
      <c r="J53" s="40">
        <v>3</v>
      </c>
      <c r="K53" s="40" t="s">
        <v>1822</v>
      </c>
      <c r="L53" s="41" t="s">
        <v>2938</v>
      </c>
      <c r="M53" s="41"/>
    </row>
    <row r="54" spans="1:13" ht="14.1" customHeight="1">
      <c r="A54" s="40" t="s">
        <v>5</v>
      </c>
      <c r="B54" s="41" t="s">
        <v>57</v>
      </c>
      <c r="C54" s="43" t="s">
        <v>58</v>
      </c>
      <c r="D54" s="43" t="s">
        <v>64</v>
      </c>
      <c r="E54" s="40" t="s">
        <v>2851</v>
      </c>
      <c r="F54" s="43" t="s">
        <v>66</v>
      </c>
      <c r="G54" s="40">
        <v>24</v>
      </c>
      <c r="H54" s="40" t="s">
        <v>47</v>
      </c>
      <c r="I54" s="40" t="s">
        <v>13</v>
      </c>
      <c r="J54" s="40" t="s">
        <v>10</v>
      </c>
      <c r="K54" s="40" t="s">
        <v>1822</v>
      </c>
      <c r="L54" s="41" t="s">
        <v>2937</v>
      </c>
      <c r="M54" s="41"/>
    </row>
    <row r="55" spans="1:13" ht="14.1" customHeight="1">
      <c r="A55" s="40" t="s">
        <v>5</v>
      </c>
      <c r="B55" s="41" t="s">
        <v>62</v>
      </c>
      <c r="C55" s="43" t="s">
        <v>58</v>
      </c>
      <c r="D55" s="43" t="s">
        <v>63</v>
      </c>
      <c r="E55" s="40" t="s">
        <v>2851</v>
      </c>
      <c r="F55" s="43" t="s">
        <v>12</v>
      </c>
      <c r="G55" s="40">
        <v>24</v>
      </c>
      <c r="H55" s="40" t="s">
        <v>5</v>
      </c>
      <c r="I55" s="40">
        <v>31</v>
      </c>
      <c r="J55" s="40">
        <v>2</v>
      </c>
      <c r="K55" s="40" t="s">
        <v>1822</v>
      </c>
      <c r="L55" s="41" t="s">
        <v>2936</v>
      </c>
      <c r="M55" s="41"/>
    </row>
    <row r="56" spans="1:13" ht="14.1" customHeight="1">
      <c r="A56" s="40" t="s">
        <v>5</v>
      </c>
      <c r="B56" s="41" t="s">
        <v>62</v>
      </c>
      <c r="C56" s="43" t="s">
        <v>58</v>
      </c>
      <c r="D56" s="43" t="s">
        <v>63</v>
      </c>
      <c r="E56" s="40" t="s">
        <v>2851</v>
      </c>
      <c r="F56" s="43" t="s">
        <v>8</v>
      </c>
      <c r="G56" s="40">
        <v>24</v>
      </c>
      <c r="H56" s="40" t="s">
        <v>5</v>
      </c>
      <c r="I56" s="40" t="s">
        <v>9</v>
      </c>
      <c r="J56" s="40" t="s">
        <v>10</v>
      </c>
      <c r="K56" s="40" t="s">
        <v>1822</v>
      </c>
      <c r="L56" s="41" t="s">
        <v>2935</v>
      </c>
      <c r="M56" s="41"/>
    </row>
    <row r="57" spans="1:13" ht="14.1" customHeight="1">
      <c r="A57" s="40" t="s">
        <v>1068</v>
      </c>
      <c r="B57" s="41" t="s">
        <v>1080</v>
      </c>
      <c r="C57" s="43" t="s">
        <v>1081</v>
      </c>
      <c r="D57" s="43" t="s">
        <v>1084</v>
      </c>
      <c r="E57" s="40" t="s">
        <v>2851</v>
      </c>
      <c r="F57" s="43" t="s">
        <v>1078</v>
      </c>
      <c r="G57" s="40">
        <v>23</v>
      </c>
      <c r="H57" s="40" t="s">
        <v>1068</v>
      </c>
      <c r="I57" s="40" t="s">
        <v>131</v>
      </c>
      <c r="J57" s="40" t="s">
        <v>10</v>
      </c>
      <c r="K57" s="40" t="s">
        <v>1822</v>
      </c>
      <c r="L57" s="41" t="s">
        <v>3283</v>
      </c>
      <c r="M57" s="41"/>
    </row>
    <row r="58" spans="1:13" ht="14.1" customHeight="1">
      <c r="A58" s="40" t="s">
        <v>1068</v>
      </c>
      <c r="B58" s="41" t="s">
        <v>1080</v>
      </c>
      <c r="C58" s="43" t="s">
        <v>1081</v>
      </c>
      <c r="D58" s="43" t="s">
        <v>1084</v>
      </c>
      <c r="E58" s="40" t="s">
        <v>2851</v>
      </c>
      <c r="F58" s="43" t="s">
        <v>1079</v>
      </c>
      <c r="G58" s="40">
        <v>23</v>
      </c>
      <c r="H58" s="40" t="s">
        <v>1068</v>
      </c>
      <c r="I58" s="40" t="s">
        <v>131</v>
      </c>
      <c r="J58" s="40" t="s">
        <v>10</v>
      </c>
      <c r="K58" s="40" t="s">
        <v>1822</v>
      </c>
      <c r="L58" s="41" t="s">
        <v>2944</v>
      </c>
      <c r="M58" s="41"/>
    </row>
    <row r="59" spans="1:13" ht="14.1" customHeight="1">
      <c r="A59" s="40" t="s">
        <v>1068</v>
      </c>
      <c r="B59" s="41" t="s">
        <v>1080</v>
      </c>
      <c r="C59" s="43" t="s">
        <v>1081</v>
      </c>
      <c r="D59" s="43" t="s">
        <v>1083</v>
      </c>
      <c r="E59" s="40" t="s">
        <v>2851</v>
      </c>
      <c r="F59" s="43" t="s">
        <v>1075</v>
      </c>
      <c r="G59" s="40">
        <v>23</v>
      </c>
      <c r="H59" s="40" t="s">
        <v>1068</v>
      </c>
      <c r="I59" s="40" t="s">
        <v>131</v>
      </c>
      <c r="J59" s="40" t="s">
        <v>10</v>
      </c>
      <c r="K59" s="40" t="s">
        <v>1822</v>
      </c>
      <c r="L59" s="41" t="s">
        <v>3284</v>
      </c>
      <c r="M59" s="41"/>
    </row>
    <row r="60" spans="1:13" ht="14.1" customHeight="1">
      <c r="A60" s="40" t="s">
        <v>1068</v>
      </c>
      <c r="B60" s="41" t="s">
        <v>1080</v>
      </c>
      <c r="C60" s="43" t="s">
        <v>1081</v>
      </c>
      <c r="D60" s="43" t="s">
        <v>1083</v>
      </c>
      <c r="E60" s="40" t="s">
        <v>2851</v>
      </c>
      <c r="F60" s="43" t="s">
        <v>1077</v>
      </c>
      <c r="G60" s="40">
        <v>23</v>
      </c>
      <c r="H60" s="40" t="s">
        <v>1068</v>
      </c>
      <c r="I60" s="40" t="s">
        <v>26</v>
      </c>
      <c r="J60" s="40" t="s">
        <v>10</v>
      </c>
      <c r="K60" s="40" t="s">
        <v>1822</v>
      </c>
      <c r="L60" s="41" t="s">
        <v>2946</v>
      </c>
      <c r="M60" s="41"/>
    </row>
    <row r="61" spans="1:13" ht="14.1" customHeight="1">
      <c r="A61" s="40" t="s">
        <v>1068</v>
      </c>
      <c r="B61" s="41" t="s">
        <v>1080</v>
      </c>
      <c r="C61" s="43" t="s">
        <v>1081</v>
      </c>
      <c r="D61" s="43" t="s">
        <v>1082</v>
      </c>
      <c r="E61" s="40" t="s">
        <v>2851</v>
      </c>
      <c r="F61" s="43" t="s">
        <v>1072</v>
      </c>
      <c r="G61" s="40">
        <v>25</v>
      </c>
      <c r="H61" s="40" t="s">
        <v>1068</v>
      </c>
      <c r="I61" s="40">
        <v>22</v>
      </c>
      <c r="J61" s="40">
        <v>1</v>
      </c>
      <c r="K61" s="40" t="s">
        <v>1822</v>
      </c>
      <c r="L61" s="41" t="s">
        <v>2925</v>
      </c>
      <c r="M61" s="41"/>
    </row>
    <row r="62" spans="1:13" ht="14.1" customHeight="1">
      <c r="A62" s="40" t="s">
        <v>1068</v>
      </c>
      <c r="B62" s="41" t="s">
        <v>1080</v>
      </c>
      <c r="C62" s="43" t="s">
        <v>1081</v>
      </c>
      <c r="D62" s="43" t="s">
        <v>1082</v>
      </c>
      <c r="E62" s="40" t="s">
        <v>2851</v>
      </c>
      <c r="F62" s="43" t="s">
        <v>1073</v>
      </c>
      <c r="G62" s="40">
        <v>23</v>
      </c>
      <c r="H62" s="40" t="s">
        <v>1068</v>
      </c>
      <c r="I62" s="40" t="s">
        <v>95</v>
      </c>
      <c r="J62" s="40" t="s">
        <v>10</v>
      </c>
      <c r="K62" s="40" t="s">
        <v>1822</v>
      </c>
      <c r="L62" s="41" t="s">
        <v>2926</v>
      </c>
      <c r="M62" s="41"/>
    </row>
    <row r="63" spans="1:13" ht="14.1" customHeight="1">
      <c r="A63" s="40" t="s">
        <v>1068</v>
      </c>
      <c r="B63" s="41" t="s">
        <v>1080</v>
      </c>
      <c r="C63" s="43" t="s">
        <v>1081</v>
      </c>
      <c r="D63" s="43" t="s">
        <v>1082</v>
      </c>
      <c r="E63" s="40" t="s">
        <v>2851</v>
      </c>
      <c r="F63" s="43" t="s">
        <v>1074</v>
      </c>
      <c r="G63" s="40">
        <v>23</v>
      </c>
      <c r="H63" s="40" t="s">
        <v>1068</v>
      </c>
      <c r="I63" s="40" t="s">
        <v>95</v>
      </c>
      <c r="J63" s="40" t="s">
        <v>10</v>
      </c>
      <c r="K63" s="40" t="s">
        <v>1822</v>
      </c>
      <c r="L63" s="41" t="s">
        <v>3074</v>
      </c>
      <c r="M63" s="41"/>
    </row>
    <row r="64" spans="1:13" ht="14.1" customHeight="1">
      <c r="A64" s="40" t="s">
        <v>1449</v>
      </c>
      <c r="B64" s="41" t="s">
        <v>1489</v>
      </c>
      <c r="C64" s="43" t="s">
        <v>1490</v>
      </c>
      <c r="D64" s="43" t="s">
        <v>1491</v>
      </c>
      <c r="E64" s="40" t="s">
        <v>2851</v>
      </c>
      <c r="F64" s="45" t="s">
        <v>1492</v>
      </c>
      <c r="G64" s="40">
        <v>24</v>
      </c>
      <c r="H64" s="40" t="s">
        <v>1449</v>
      </c>
      <c r="I64" s="40">
        <v>34</v>
      </c>
      <c r="J64" s="40" t="s">
        <v>10</v>
      </c>
      <c r="K64" s="40" t="s">
        <v>1822</v>
      </c>
      <c r="L64" s="41" t="s">
        <v>2962</v>
      </c>
      <c r="M64" s="41"/>
    </row>
    <row r="65" spans="1:13" ht="14.1" customHeight="1">
      <c r="A65" s="40" t="s">
        <v>1449</v>
      </c>
      <c r="B65" s="41" t="s">
        <v>1489</v>
      </c>
      <c r="C65" s="43" t="s">
        <v>1490</v>
      </c>
      <c r="D65" s="43" t="s">
        <v>1491</v>
      </c>
      <c r="E65" s="40" t="s">
        <v>2851</v>
      </c>
      <c r="F65" s="45" t="s">
        <v>1462</v>
      </c>
      <c r="G65" s="40">
        <v>24</v>
      </c>
      <c r="H65" s="40" t="s">
        <v>1449</v>
      </c>
      <c r="I65" s="40">
        <v>34</v>
      </c>
      <c r="J65" s="40" t="s">
        <v>10</v>
      </c>
      <c r="K65" s="40" t="s">
        <v>1822</v>
      </c>
      <c r="L65" s="41" t="s">
        <v>2961</v>
      </c>
      <c r="M65" s="41"/>
    </row>
    <row r="66" spans="1:13" ht="14.1" customHeight="1">
      <c r="A66" s="40" t="s">
        <v>1449</v>
      </c>
      <c r="B66" s="41" t="s">
        <v>1489</v>
      </c>
      <c r="C66" s="43" t="s">
        <v>1490</v>
      </c>
      <c r="D66" s="43" t="s">
        <v>1491</v>
      </c>
      <c r="E66" s="40" t="s">
        <v>2851</v>
      </c>
      <c r="F66" s="45" t="s">
        <v>1464</v>
      </c>
      <c r="G66" s="40">
        <v>24</v>
      </c>
      <c r="H66" s="40" t="s">
        <v>1449</v>
      </c>
      <c r="I66" s="40" t="s">
        <v>34</v>
      </c>
      <c r="J66" s="40" t="s">
        <v>10</v>
      </c>
      <c r="K66" s="40" t="s">
        <v>1822</v>
      </c>
      <c r="L66" s="41" t="s">
        <v>2960</v>
      </c>
      <c r="M66" s="41"/>
    </row>
    <row r="67" spans="1:13" ht="14.1" customHeight="1">
      <c r="A67" s="40" t="s">
        <v>1449</v>
      </c>
      <c r="B67" s="41" t="s">
        <v>1503</v>
      </c>
      <c r="C67" s="43" t="s">
        <v>1504</v>
      </c>
      <c r="D67" s="43" t="s">
        <v>1505</v>
      </c>
      <c r="E67" s="40" t="s">
        <v>2851</v>
      </c>
      <c r="F67" s="45" t="s">
        <v>1483</v>
      </c>
      <c r="G67" s="40">
        <v>23</v>
      </c>
      <c r="H67" s="40" t="s">
        <v>1449</v>
      </c>
      <c r="I67" s="40" t="s">
        <v>17</v>
      </c>
      <c r="J67" s="40" t="s">
        <v>10</v>
      </c>
      <c r="K67" s="40" t="s">
        <v>1822</v>
      </c>
      <c r="L67" s="41" t="s">
        <v>2949</v>
      </c>
      <c r="M67" s="41"/>
    </row>
    <row r="68" spans="1:13" ht="14.1" customHeight="1">
      <c r="A68" s="40" t="s">
        <v>1449</v>
      </c>
      <c r="B68" s="41" t="s">
        <v>1506</v>
      </c>
      <c r="C68" s="43" t="s">
        <v>1507</v>
      </c>
      <c r="D68" s="43" t="s">
        <v>1508</v>
      </c>
      <c r="E68" s="40" t="s">
        <v>2851</v>
      </c>
      <c r="F68" s="45" t="s">
        <v>1488</v>
      </c>
      <c r="G68" s="40">
        <v>24</v>
      </c>
      <c r="H68" s="40" t="s">
        <v>1449</v>
      </c>
      <c r="I68" s="40" t="s">
        <v>13</v>
      </c>
      <c r="J68" s="40" t="s">
        <v>10</v>
      </c>
      <c r="K68" s="40" t="s">
        <v>1822</v>
      </c>
      <c r="L68" s="41" t="s">
        <v>2948</v>
      </c>
      <c r="M68" s="41"/>
    </row>
    <row r="69" spans="1:13" ht="14.1" customHeight="1">
      <c r="A69" s="40" t="s">
        <v>811</v>
      </c>
      <c r="B69" s="41" t="s">
        <v>1008</v>
      </c>
      <c r="C69" s="43" t="s">
        <v>1009</v>
      </c>
      <c r="D69" s="43" t="s">
        <v>1010</v>
      </c>
      <c r="E69" s="40" t="s">
        <v>2851</v>
      </c>
      <c r="F69" s="43" t="s">
        <v>1011</v>
      </c>
      <c r="G69" s="40">
        <v>23</v>
      </c>
      <c r="H69" s="40" t="s">
        <v>811</v>
      </c>
      <c r="I69" s="40">
        <v>21</v>
      </c>
      <c r="J69" s="40" t="s">
        <v>10</v>
      </c>
      <c r="K69" s="40" t="s">
        <v>1822</v>
      </c>
      <c r="L69" s="41" t="s">
        <v>3285</v>
      </c>
      <c r="M69" s="41"/>
    </row>
    <row r="70" spans="1:13" ht="14.1" customHeight="1">
      <c r="A70" s="40" t="s">
        <v>811</v>
      </c>
      <c r="B70" s="41" t="s">
        <v>1008</v>
      </c>
      <c r="C70" s="43" t="s">
        <v>1009</v>
      </c>
      <c r="D70" s="43" t="s">
        <v>1010</v>
      </c>
      <c r="E70" s="40" t="s">
        <v>2851</v>
      </c>
      <c r="F70" s="43" t="s">
        <v>1012</v>
      </c>
      <c r="G70" s="40">
        <v>23</v>
      </c>
      <c r="H70" s="40" t="s">
        <v>811</v>
      </c>
      <c r="I70" s="40">
        <v>20</v>
      </c>
      <c r="J70" s="40" t="s">
        <v>10</v>
      </c>
      <c r="K70" s="40" t="s">
        <v>1822</v>
      </c>
      <c r="L70" s="41" t="s">
        <v>2951</v>
      </c>
      <c r="M70" s="41"/>
    </row>
    <row r="71" spans="1:13" ht="14.1" customHeight="1">
      <c r="A71" s="40" t="s">
        <v>811</v>
      </c>
      <c r="B71" s="41" t="s">
        <v>1041</v>
      </c>
      <c r="C71" s="43" t="s">
        <v>1042</v>
      </c>
      <c r="D71" s="43" t="s">
        <v>1043</v>
      </c>
      <c r="E71" s="40" t="s">
        <v>2851</v>
      </c>
      <c r="F71" s="43" t="s">
        <v>1025</v>
      </c>
      <c r="G71" s="40">
        <v>23</v>
      </c>
      <c r="H71" s="40" t="s">
        <v>811</v>
      </c>
      <c r="I71" s="40">
        <v>29</v>
      </c>
      <c r="J71" s="40" t="s">
        <v>10</v>
      </c>
      <c r="K71" s="40" t="s">
        <v>1822</v>
      </c>
      <c r="L71" s="41" t="s">
        <v>2959</v>
      </c>
      <c r="M71" s="41"/>
    </row>
    <row r="72" spans="1:13" ht="14.1" customHeight="1">
      <c r="A72" s="40" t="s">
        <v>811</v>
      </c>
      <c r="B72" s="41" t="s">
        <v>1041</v>
      </c>
      <c r="C72" s="43" t="s">
        <v>1042</v>
      </c>
      <c r="D72" s="43" t="s">
        <v>1043</v>
      </c>
      <c r="E72" s="40" t="s">
        <v>2851</v>
      </c>
      <c r="F72" s="43" t="s">
        <v>1020</v>
      </c>
      <c r="G72" s="40">
        <v>23</v>
      </c>
      <c r="H72" s="40" t="s">
        <v>811</v>
      </c>
      <c r="I72" s="40" t="s">
        <v>105</v>
      </c>
      <c r="J72" s="40" t="s">
        <v>10</v>
      </c>
      <c r="K72" s="40" t="s">
        <v>1822</v>
      </c>
      <c r="L72" s="41" t="s">
        <v>2958</v>
      </c>
      <c r="M72" s="41"/>
    </row>
    <row r="73" spans="1:13" ht="14.1" customHeight="1">
      <c r="A73" s="40" t="s">
        <v>811</v>
      </c>
      <c r="B73" s="41" t="s">
        <v>1046</v>
      </c>
      <c r="C73" s="43" t="s">
        <v>1047</v>
      </c>
      <c r="D73" s="43" t="s">
        <v>1048</v>
      </c>
      <c r="E73" s="40" t="s">
        <v>2851</v>
      </c>
      <c r="F73" s="43" t="s">
        <v>997</v>
      </c>
      <c r="G73" s="40">
        <v>23</v>
      </c>
      <c r="H73" s="40" t="s">
        <v>811</v>
      </c>
      <c r="I73" s="40" t="s">
        <v>138</v>
      </c>
      <c r="J73" s="40" t="s">
        <v>10</v>
      </c>
      <c r="K73" s="40" t="s">
        <v>1822</v>
      </c>
      <c r="L73" s="41" t="s">
        <v>2957</v>
      </c>
      <c r="M73" s="41"/>
    </row>
    <row r="74" spans="1:13" ht="14.1" customHeight="1">
      <c r="A74" s="40" t="s">
        <v>811</v>
      </c>
      <c r="B74" s="41" t="s">
        <v>1046</v>
      </c>
      <c r="C74" s="43" t="s">
        <v>1047</v>
      </c>
      <c r="D74" s="43" t="s">
        <v>1048</v>
      </c>
      <c r="E74" s="40" t="s">
        <v>2851</v>
      </c>
      <c r="F74" s="43" t="s">
        <v>998</v>
      </c>
      <c r="G74" s="40">
        <v>23</v>
      </c>
      <c r="H74" s="40" t="s">
        <v>811</v>
      </c>
      <c r="I74" s="40" t="s">
        <v>13</v>
      </c>
      <c r="J74" s="40" t="s">
        <v>10</v>
      </c>
      <c r="K74" s="40" t="s">
        <v>1822</v>
      </c>
      <c r="L74" s="41" t="s">
        <v>2956</v>
      </c>
      <c r="M74" s="41"/>
    </row>
    <row r="75" spans="1:13" ht="14.1" customHeight="1">
      <c r="A75" s="49" t="s">
        <v>496</v>
      </c>
      <c r="B75" s="90" t="s">
        <v>554</v>
      </c>
      <c r="C75" s="50" t="s">
        <v>555</v>
      </c>
      <c r="D75" s="50" t="s">
        <v>547</v>
      </c>
      <c r="E75" s="49" t="s">
        <v>2851</v>
      </c>
      <c r="F75" s="50" t="s">
        <v>559</v>
      </c>
      <c r="G75" s="49">
        <v>24</v>
      </c>
      <c r="H75" s="49" t="s">
        <v>20</v>
      </c>
      <c r="I75" s="49">
        <v>21</v>
      </c>
      <c r="J75" s="49">
        <v>6</v>
      </c>
      <c r="K75" s="49" t="s">
        <v>1822</v>
      </c>
      <c r="L75" s="41" t="s">
        <v>2955</v>
      </c>
      <c r="M75" s="41"/>
    </row>
    <row r="76" spans="1:13" ht="14.1" customHeight="1">
      <c r="A76" s="49" t="s">
        <v>496</v>
      </c>
      <c r="B76" s="90" t="s">
        <v>554</v>
      </c>
      <c r="C76" s="50" t="s">
        <v>555</v>
      </c>
      <c r="D76" s="50" t="s">
        <v>547</v>
      </c>
      <c r="E76" s="49" t="s">
        <v>2851</v>
      </c>
      <c r="F76" s="50" t="s">
        <v>557</v>
      </c>
      <c r="G76" s="49">
        <v>24</v>
      </c>
      <c r="H76" s="49" t="s">
        <v>496</v>
      </c>
      <c r="I76" s="49" t="s">
        <v>131</v>
      </c>
      <c r="J76" s="49" t="s">
        <v>10</v>
      </c>
      <c r="K76" s="49" t="s">
        <v>1822</v>
      </c>
      <c r="L76" s="41" t="s">
        <v>2954</v>
      </c>
      <c r="M76" s="41"/>
    </row>
    <row r="77" spans="1:13" ht="14.1" customHeight="1">
      <c r="A77" s="49" t="s">
        <v>496</v>
      </c>
      <c r="B77" s="90" t="s">
        <v>554</v>
      </c>
      <c r="C77" s="50" t="s">
        <v>555</v>
      </c>
      <c r="D77" s="50" t="s">
        <v>547</v>
      </c>
      <c r="E77" s="49" t="s">
        <v>2851</v>
      </c>
      <c r="F77" s="50" t="s">
        <v>558</v>
      </c>
      <c r="G77" s="49">
        <v>24</v>
      </c>
      <c r="H77" s="49" t="s">
        <v>496</v>
      </c>
      <c r="I77" s="49" t="s">
        <v>138</v>
      </c>
      <c r="J77" s="49" t="s">
        <v>10</v>
      </c>
      <c r="K77" s="49" t="s">
        <v>1822</v>
      </c>
      <c r="L77" s="41" t="s">
        <v>3288</v>
      </c>
      <c r="M77" s="41"/>
    </row>
    <row r="78" spans="1:13" ht="14.1" customHeight="1">
      <c r="A78" s="49" t="s">
        <v>496</v>
      </c>
      <c r="B78" s="90" t="s">
        <v>554</v>
      </c>
      <c r="C78" s="50" t="s">
        <v>555</v>
      </c>
      <c r="D78" s="50" t="s">
        <v>560</v>
      </c>
      <c r="E78" s="49" t="s">
        <v>2851</v>
      </c>
      <c r="F78" s="50" t="s">
        <v>561</v>
      </c>
      <c r="G78" s="49">
        <v>24</v>
      </c>
      <c r="H78" s="49" t="s">
        <v>496</v>
      </c>
      <c r="I78" s="49">
        <v>33</v>
      </c>
      <c r="J78" s="49" t="s">
        <v>10</v>
      </c>
      <c r="K78" s="49" t="s">
        <v>1822</v>
      </c>
      <c r="L78" s="41" t="s">
        <v>2964</v>
      </c>
      <c r="M78" s="41"/>
    </row>
    <row r="79" spans="1:13" ht="14.1" customHeight="1">
      <c r="A79" s="49" t="s">
        <v>496</v>
      </c>
      <c r="B79" s="90" t="s">
        <v>554</v>
      </c>
      <c r="C79" s="50" t="s">
        <v>555</v>
      </c>
      <c r="D79" s="50" t="s">
        <v>560</v>
      </c>
      <c r="E79" s="49" t="s">
        <v>2851</v>
      </c>
      <c r="F79" s="50" t="s">
        <v>562</v>
      </c>
      <c r="G79" s="49">
        <v>24</v>
      </c>
      <c r="H79" s="49" t="s">
        <v>496</v>
      </c>
      <c r="I79" s="49">
        <v>36</v>
      </c>
      <c r="J79" s="49">
        <v>4</v>
      </c>
      <c r="K79" s="49" t="s">
        <v>1822</v>
      </c>
      <c r="L79" s="41" t="s">
        <v>2947</v>
      </c>
      <c r="M79" s="41"/>
    </row>
    <row r="80" spans="1:13" ht="14.1" customHeight="1">
      <c r="A80" s="49" t="s">
        <v>496</v>
      </c>
      <c r="B80" s="90" t="s">
        <v>554</v>
      </c>
      <c r="C80" s="50" t="s">
        <v>555</v>
      </c>
      <c r="D80" s="50" t="s">
        <v>560</v>
      </c>
      <c r="E80" s="49" t="s">
        <v>2851</v>
      </c>
      <c r="F80" s="50" t="s">
        <v>563</v>
      </c>
      <c r="G80" s="49">
        <v>24</v>
      </c>
      <c r="H80" s="49" t="s">
        <v>496</v>
      </c>
      <c r="I80" s="49">
        <v>33</v>
      </c>
      <c r="J80" s="49" t="s">
        <v>10</v>
      </c>
      <c r="K80" s="49" t="s">
        <v>1822</v>
      </c>
      <c r="L80" s="41" t="s">
        <v>3289</v>
      </c>
      <c r="M80" s="41"/>
    </row>
    <row r="81" spans="1:13" ht="14.1" customHeight="1">
      <c r="A81" s="49" t="s">
        <v>496</v>
      </c>
      <c r="B81" s="90" t="s">
        <v>554</v>
      </c>
      <c r="C81" s="50" t="s">
        <v>555</v>
      </c>
      <c r="D81" s="50" t="s">
        <v>556</v>
      </c>
      <c r="E81" s="49" t="s">
        <v>2851</v>
      </c>
      <c r="F81" s="50" t="s">
        <v>526</v>
      </c>
      <c r="G81" s="49">
        <v>23</v>
      </c>
      <c r="H81" s="49" t="s">
        <v>496</v>
      </c>
      <c r="I81" s="49">
        <v>19</v>
      </c>
      <c r="J81" s="49">
        <v>2</v>
      </c>
      <c r="K81" s="49" t="s">
        <v>1822</v>
      </c>
      <c r="L81" s="41" t="s">
        <v>2966</v>
      </c>
      <c r="M81" s="41"/>
    </row>
    <row r="82" spans="1:13" ht="14.1" customHeight="1">
      <c r="A82" s="49" t="s">
        <v>496</v>
      </c>
      <c r="B82" s="90" t="s">
        <v>554</v>
      </c>
      <c r="C82" s="50" t="s">
        <v>555</v>
      </c>
      <c r="D82" s="50" t="s">
        <v>556</v>
      </c>
      <c r="E82" s="49" t="s">
        <v>2851</v>
      </c>
      <c r="F82" s="50" t="s">
        <v>527</v>
      </c>
      <c r="G82" s="49">
        <v>23</v>
      </c>
      <c r="H82" s="49" t="s">
        <v>496</v>
      </c>
      <c r="I82" s="49" t="s">
        <v>131</v>
      </c>
      <c r="J82" s="49" t="s">
        <v>10</v>
      </c>
      <c r="K82" s="49" t="s">
        <v>1822</v>
      </c>
      <c r="L82" s="41" t="s">
        <v>2968</v>
      </c>
      <c r="M82" s="41"/>
    </row>
    <row r="83" spans="1:13" ht="14.1" customHeight="1">
      <c r="A83" s="49" t="s">
        <v>496</v>
      </c>
      <c r="B83" s="90" t="s">
        <v>569</v>
      </c>
      <c r="C83" s="50" t="s">
        <v>570</v>
      </c>
      <c r="D83" s="50" t="s">
        <v>547</v>
      </c>
      <c r="E83" s="49" t="s">
        <v>2851</v>
      </c>
      <c r="F83" s="50" t="s">
        <v>571</v>
      </c>
      <c r="G83" s="49">
        <v>23</v>
      </c>
      <c r="H83" s="49" t="s">
        <v>496</v>
      </c>
      <c r="I83" s="49">
        <v>36</v>
      </c>
      <c r="J83" s="49">
        <v>1</v>
      </c>
      <c r="K83" s="49" t="s">
        <v>1822</v>
      </c>
      <c r="L83" s="41" t="s">
        <v>2992</v>
      </c>
      <c r="M83" s="41"/>
    </row>
    <row r="84" spans="1:13" ht="14.1" customHeight="1">
      <c r="A84" s="49" t="s">
        <v>496</v>
      </c>
      <c r="B84" s="90" t="s">
        <v>569</v>
      </c>
      <c r="C84" s="50" t="s">
        <v>570</v>
      </c>
      <c r="D84" s="50" t="s">
        <v>547</v>
      </c>
      <c r="E84" s="49" t="s">
        <v>2851</v>
      </c>
      <c r="F84" s="50" t="s">
        <v>572</v>
      </c>
      <c r="G84" s="49">
        <v>23</v>
      </c>
      <c r="H84" s="49" t="s">
        <v>496</v>
      </c>
      <c r="I84" s="49">
        <v>39</v>
      </c>
      <c r="J84" s="49">
        <v>5</v>
      </c>
      <c r="K84" s="49" t="s">
        <v>1822</v>
      </c>
      <c r="L84" s="41" t="s">
        <v>2991</v>
      </c>
      <c r="M84" s="41"/>
    </row>
    <row r="85" spans="1:13" ht="14.1" customHeight="1">
      <c r="A85" s="13" t="s">
        <v>496</v>
      </c>
      <c r="B85" s="25" t="s">
        <v>685</v>
      </c>
      <c r="C85" s="12" t="s">
        <v>686</v>
      </c>
      <c r="D85" s="14" t="s">
        <v>3415</v>
      </c>
      <c r="E85" s="13" t="s">
        <v>2851</v>
      </c>
      <c r="F85" s="12" t="s">
        <v>548</v>
      </c>
      <c r="G85" s="13">
        <v>24</v>
      </c>
      <c r="H85" s="13" t="s">
        <v>496</v>
      </c>
      <c r="I85" s="13">
        <v>32</v>
      </c>
      <c r="J85" s="13">
        <v>2</v>
      </c>
      <c r="K85" s="13" t="s">
        <v>1822</v>
      </c>
      <c r="L85" s="19" t="s">
        <v>2996</v>
      </c>
      <c r="M85" s="19"/>
    </row>
    <row r="86" spans="1:13" ht="14.1" customHeight="1">
      <c r="A86" s="13" t="s">
        <v>496</v>
      </c>
      <c r="B86" s="25" t="s">
        <v>685</v>
      </c>
      <c r="C86" s="12" t="s">
        <v>686</v>
      </c>
      <c r="D86" s="14" t="s">
        <v>3415</v>
      </c>
      <c r="E86" s="13" t="s">
        <v>2851</v>
      </c>
      <c r="F86" s="12" t="s">
        <v>549</v>
      </c>
      <c r="G86" s="13">
        <v>24</v>
      </c>
      <c r="H86" s="13" t="s">
        <v>496</v>
      </c>
      <c r="I86" s="13" t="s">
        <v>9</v>
      </c>
      <c r="J86" s="13" t="s">
        <v>10</v>
      </c>
      <c r="K86" s="13" t="s">
        <v>1822</v>
      </c>
      <c r="L86" s="19" t="s">
        <v>2995</v>
      </c>
      <c r="M86" s="19"/>
    </row>
    <row r="87" spans="1:13" ht="14.1" customHeight="1">
      <c r="A87" s="40" t="s">
        <v>846</v>
      </c>
      <c r="B87" s="41" t="s">
        <v>991</v>
      </c>
      <c r="C87" s="43" t="s">
        <v>992</v>
      </c>
      <c r="D87" s="43" t="s">
        <v>891</v>
      </c>
      <c r="E87" s="40" t="s">
        <v>2851</v>
      </c>
      <c r="F87" s="43" t="s">
        <v>993</v>
      </c>
      <c r="G87" s="40">
        <v>23</v>
      </c>
      <c r="H87" s="40" t="s">
        <v>846</v>
      </c>
      <c r="I87" s="40">
        <v>29</v>
      </c>
      <c r="J87" s="40" t="s">
        <v>10</v>
      </c>
      <c r="K87" s="40" t="s">
        <v>1822</v>
      </c>
      <c r="L87" s="41" t="s">
        <v>2971</v>
      </c>
      <c r="M87" s="41"/>
    </row>
    <row r="88" spans="1:13" ht="14.1" customHeight="1">
      <c r="A88" s="40" t="s">
        <v>846</v>
      </c>
      <c r="B88" s="41" t="s">
        <v>991</v>
      </c>
      <c r="C88" s="43" t="s">
        <v>992</v>
      </c>
      <c r="D88" s="43" t="s">
        <v>891</v>
      </c>
      <c r="E88" s="40" t="s">
        <v>2851</v>
      </c>
      <c r="F88" s="43" t="s">
        <v>994</v>
      </c>
      <c r="G88" s="40">
        <v>23</v>
      </c>
      <c r="H88" s="40" t="s">
        <v>846</v>
      </c>
      <c r="I88" s="40">
        <v>29</v>
      </c>
      <c r="J88" s="40" t="s">
        <v>10</v>
      </c>
      <c r="K88" s="40" t="s">
        <v>1822</v>
      </c>
      <c r="L88" s="41" t="s">
        <v>2970</v>
      </c>
      <c r="M88" s="41"/>
    </row>
    <row r="89" spans="1:13" ht="13.9" customHeight="1">
      <c r="A89" s="40" t="s">
        <v>846</v>
      </c>
      <c r="B89" s="41" t="s">
        <v>991</v>
      </c>
      <c r="C89" s="43" t="s">
        <v>992</v>
      </c>
      <c r="D89" s="43" t="s">
        <v>891</v>
      </c>
      <c r="E89" s="40" t="s">
        <v>2851</v>
      </c>
      <c r="F89" s="43" t="s">
        <v>920</v>
      </c>
      <c r="G89" s="40">
        <v>23</v>
      </c>
      <c r="H89" s="40" t="s">
        <v>846</v>
      </c>
      <c r="I89" s="40" t="s">
        <v>50</v>
      </c>
      <c r="J89" s="40" t="s">
        <v>10</v>
      </c>
      <c r="K89" s="40" t="s">
        <v>1822</v>
      </c>
      <c r="L89" s="41" t="s">
        <v>2969</v>
      </c>
      <c r="M89" s="41"/>
    </row>
    <row r="90" spans="1:13" ht="14.45" customHeight="1">
      <c r="A90" s="40" t="s">
        <v>846</v>
      </c>
      <c r="B90" s="41" t="s">
        <v>991</v>
      </c>
      <c r="C90" s="43" t="s">
        <v>992</v>
      </c>
      <c r="D90" s="43" t="s">
        <v>891</v>
      </c>
      <c r="E90" s="40" t="s">
        <v>2851</v>
      </c>
      <c r="F90" s="43" t="s">
        <v>921</v>
      </c>
      <c r="G90" s="40">
        <v>23</v>
      </c>
      <c r="H90" s="40" t="s">
        <v>846</v>
      </c>
      <c r="I90" s="40">
        <v>28</v>
      </c>
      <c r="J90" s="40">
        <v>1</v>
      </c>
      <c r="K90" s="40" t="s">
        <v>1822</v>
      </c>
      <c r="L90" s="41" t="s">
        <v>3194</v>
      </c>
      <c r="M90" s="41"/>
    </row>
    <row r="91" spans="1:13" ht="14.1" customHeight="1">
      <c r="A91" s="40" t="s">
        <v>846</v>
      </c>
      <c r="B91" s="41" t="s">
        <v>991</v>
      </c>
      <c r="C91" s="43" t="s">
        <v>992</v>
      </c>
      <c r="D91" s="43" t="s">
        <v>996</v>
      </c>
      <c r="E91" s="40" t="s">
        <v>2851</v>
      </c>
      <c r="F91" s="43" t="s">
        <v>867</v>
      </c>
      <c r="G91" s="40">
        <v>23</v>
      </c>
      <c r="H91" s="40" t="s">
        <v>846</v>
      </c>
      <c r="I91" s="40" t="s">
        <v>131</v>
      </c>
      <c r="J91" s="40" t="s">
        <v>10</v>
      </c>
      <c r="K91" s="40" t="s">
        <v>1822</v>
      </c>
      <c r="L91" s="41" t="s">
        <v>3291</v>
      </c>
      <c r="M91" s="41"/>
    </row>
    <row r="92" spans="1:13" ht="14.1" customHeight="1">
      <c r="A92" s="40" t="s">
        <v>846</v>
      </c>
      <c r="B92" s="41" t="s">
        <v>991</v>
      </c>
      <c r="C92" s="43" t="s">
        <v>992</v>
      </c>
      <c r="D92" s="43" t="s">
        <v>996</v>
      </c>
      <c r="E92" s="40" t="s">
        <v>2851</v>
      </c>
      <c r="F92" s="43" t="s">
        <v>868</v>
      </c>
      <c r="G92" s="40">
        <v>23</v>
      </c>
      <c r="H92" s="40" t="s">
        <v>846</v>
      </c>
      <c r="I92" s="40" t="s">
        <v>13</v>
      </c>
      <c r="J92" s="40" t="s">
        <v>10</v>
      </c>
      <c r="K92" s="40" t="s">
        <v>1822</v>
      </c>
      <c r="L92" s="41" t="s">
        <v>2975</v>
      </c>
      <c r="M92" s="41"/>
    </row>
    <row r="93" spans="1:13" ht="14.1" customHeight="1">
      <c r="A93" s="40" t="s">
        <v>846</v>
      </c>
      <c r="B93" s="41" t="s">
        <v>991</v>
      </c>
      <c r="C93" s="43" t="s">
        <v>992</v>
      </c>
      <c r="D93" s="43" t="s">
        <v>996</v>
      </c>
      <c r="E93" s="40" t="s">
        <v>2851</v>
      </c>
      <c r="F93" s="43" t="s">
        <v>869</v>
      </c>
      <c r="G93" s="40">
        <v>23</v>
      </c>
      <c r="H93" s="40" t="s">
        <v>846</v>
      </c>
      <c r="I93" s="40" t="s">
        <v>17</v>
      </c>
      <c r="J93" s="40" t="s">
        <v>10</v>
      </c>
      <c r="K93" s="40" t="s">
        <v>1822</v>
      </c>
      <c r="L93" s="41" t="s">
        <v>2984</v>
      </c>
      <c r="M93" s="41"/>
    </row>
    <row r="94" spans="1:13" ht="14.1" customHeight="1">
      <c r="A94" s="40" t="s">
        <v>846</v>
      </c>
      <c r="B94" s="41" t="s">
        <v>991</v>
      </c>
      <c r="C94" s="43" t="s">
        <v>992</v>
      </c>
      <c r="D94" s="43" t="s">
        <v>995</v>
      </c>
      <c r="E94" s="40" t="s">
        <v>2851</v>
      </c>
      <c r="F94" s="43" t="s">
        <v>903</v>
      </c>
      <c r="G94" s="40">
        <v>23</v>
      </c>
      <c r="H94" s="40" t="s">
        <v>846</v>
      </c>
      <c r="I94" s="40">
        <v>24</v>
      </c>
      <c r="J94" s="40" t="s">
        <v>10</v>
      </c>
      <c r="K94" s="40" t="s">
        <v>1822</v>
      </c>
      <c r="L94" s="41" t="s">
        <v>2983</v>
      </c>
      <c r="M94" s="41"/>
    </row>
    <row r="95" spans="1:13" ht="14.1" customHeight="1">
      <c r="A95" s="40" t="s">
        <v>24</v>
      </c>
      <c r="B95" s="41" t="s">
        <v>2586</v>
      </c>
      <c r="C95" s="43" t="s">
        <v>2587</v>
      </c>
      <c r="D95" s="43" t="s">
        <v>2588</v>
      </c>
      <c r="E95" s="40" t="s">
        <v>2851</v>
      </c>
      <c r="F95" s="43" t="s">
        <v>2244</v>
      </c>
      <c r="G95" s="40">
        <v>23</v>
      </c>
      <c r="H95" s="40" t="s">
        <v>24</v>
      </c>
      <c r="I95" s="52">
        <v>18</v>
      </c>
      <c r="J95" s="40" t="s">
        <v>10</v>
      </c>
      <c r="K95" s="40" t="s">
        <v>1822</v>
      </c>
      <c r="L95" s="41" t="s">
        <v>2982</v>
      </c>
      <c r="M95" s="41"/>
    </row>
    <row r="96" spans="1:13" ht="14.1" customHeight="1">
      <c r="A96" s="40" t="s">
        <v>24</v>
      </c>
      <c r="B96" s="41" t="s">
        <v>2589</v>
      </c>
      <c r="C96" s="43" t="s">
        <v>2590</v>
      </c>
      <c r="D96" s="43" t="s">
        <v>2574</v>
      </c>
      <c r="E96" s="40" t="s">
        <v>2851</v>
      </c>
      <c r="F96" s="43" t="s">
        <v>2563</v>
      </c>
      <c r="G96" s="40">
        <v>22</v>
      </c>
      <c r="H96" s="40" t="s">
        <v>24</v>
      </c>
      <c r="I96" s="52">
        <v>21</v>
      </c>
      <c r="J96" s="40" t="s">
        <v>10</v>
      </c>
      <c r="K96" s="40" t="s">
        <v>1822</v>
      </c>
      <c r="L96" s="125" t="s">
        <v>2981</v>
      </c>
      <c r="M96" s="41"/>
    </row>
    <row r="97" spans="1:13" ht="14.1" customHeight="1">
      <c r="A97" s="40" t="s">
        <v>24</v>
      </c>
      <c r="B97" s="41" t="s">
        <v>2595</v>
      </c>
      <c r="C97" s="43" t="s">
        <v>2596</v>
      </c>
      <c r="D97" s="43" t="s">
        <v>2597</v>
      </c>
      <c r="E97" s="40" t="s">
        <v>2851</v>
      </c>
      <c r="F97" s="43" t="s">
        <v>2876</v>
      </c>
      <c r="G97" s="40">
        <v>25</v>
      </c>
      <c r="H97" s="40" t="s">
        <v>24</v>
      </c>
      <c r="I97" s="52">
        <v>34</v>
      </c>
      <c r="J97" s="40" t="s">
        <v>10</v>
      </c>
      <c r="K97" s="40" t="s">
        <v>1822</v>
      </c>
      <c r="L97" s="125" t="s">
        <v>2980</v>
      </c>
      <c r="M97" s="41"/>
    </row>
    <row r="98" spans="1:13" ht="14.1" customHeight="1">
      <c r="A98" s="40" t="s">
        <v>24</v>
      </c>
      <c r="B98" s="41" t="s">
        <v>2612</v>
      </c>
      <c r="C98" s="43" t="s">
        <v>2613</v>
      </c>
      <c r="D98" s="43" t="s">
        <v>2614</v>
      </c>
      <c r="E98" s="40" t="s">
        <v>2851</v>
      </c>
      <c r="F98" s="43" t="s">
        <v>1298</v>
      </c>
      <c r="G98" s="40">
        <v>23</v>
      </c>
      <c r="H98" s="40" t="s">
        <v>24</v>
      </c>
      <c r="I98" s="52">
        <v>17</v>
      </c>
      <c r="J98" s="40" t="s">
        <v>10</v>
      </c>
      <c r="K98" s="40" t="s">
        <v>1822</v>
      </c>
      <c r="L98" s="97" t="s">
        <v>3437</v>
      </c>
      <c r="M98" s="41"/>
    </row>
    <row r="99" spans="1:13" ht="14.1" customHeight="1">
      <c r="A99" s="40" t="s">
        <v>24</v>
      </c>
      <c r="B99" s="41" t="s">
        <v>2612</v>
      </c>
      <c r="C99" s="43" t="s">
        <v>2613</v>
      </c>
      <c r="D99" s="43" t="s">
        <v>2614</v>
      </c>
      <c r="E99" s="40" t="s">
        <v>2851</v>
      </c>
      <c r="F99" s="43" t="s">
        <v>3439</v>
      </c>
      <c r="G99" s="40">
        <v>23</v>
      </c>
      <c r="H99" s="40" t="s">
        <v>24</v>
      </c>
      <c r="I99" s="52">
        <v>30</v>
      </c>
      <c r="J99" s="40" t="s">
        <v>10</v>
      </c>
      <c r="K99" s="40" t="s">
        <v>1822</v>
      </c>
      <c r="L99" s="97" t="s">
        <v>3438</v>
      </c>
      <c r="M99" s="41"/>
    </row>
    <row r="100" spans="1:13" ht="14.1" customHeight="1">
      <c r="A100" s="40" t="s">
        <v>24</v>
      </c>
      <c r="B100" s="41" t="s">
        <v>2634</v>
      </c>
      <c r="C100" s="43" t="s">
        <v>2635</v>
      </c>
      <c r="D100" s="43" t="s">
        <v>2636</v>
      </c>
      <c r="E100" s="40" t="s">
        <v>2851</v>
      </c>
      <c r="F100" s="43" t="s">
        <v>1290</v>
      </c>
      <c r="G100" s="40">
        <v>24</v>
      </c>
      <c r="H100" s="40" t="s">
        <v>24</v>
      </c>
      <c r="I100" s="52">
        <v>24</v>
      </c>
      <c r="J100" s="40" t="s">
        <v>10</v>
      </c>
      <c r="K100" s="40" t="s">
        <v>1822</v>
      </c>
      <c r="L100" s="41" t="s">
        <v>2976</v>
      </c>
      <c r="M100" s="41"/>
    </row>
    <row r="101" spans="1:13" ht="14.1" customHeight="1">
      <c r="A101" s="40" t="s">
        <v>24</v>
      </c>
      <c r="B101" s="41" t="s">
        <v>2637</v>
      </c>
      <c r="C101" s="43" t="s">
        <v>2638</v>
      </c>
      <c r="D101" s="43" t="s">
        <v>2562</v>
      </c>
      <c r="E101" s="40" t="s">
        <v>2851</v>
      </c>
      <c r="F101" s="43" t="s">
        <v>2282</v>
      </c>
      <c r="G101" s="40">
        <v>25</v>
      </c>
      <c r="H101" s="40" t="s">
        <v>24</v>
      </c>
      <c r="I101" s="52">
        <v>27</v>
      </c>
      <c r="J101" s="40" t="s">
        <v>10</v>
      </c>
      <c r="K101" s="40" t="s">
        <v>1822</v>
      </c>
      <c r="L101" s="41" t="s">
        <v>3196</v>
      </c>
      <c r="M101" s="41"/>
    </row>
    <row r="102" spans="1:13" ht="14.1" customHeight="1">
      <c r="A102" s="40" t="s">
        <v>24</v>
      </c>
      <c r="B102" s="41" t="s">
        <v>2639</v>
      </c>
      <c r="C102" s="43" t="s">
        <v>2640</v>
      </c>
      <c r="D102" s="43" t="s">
        <v>2641</v>
      </c>
      <c r="E102" s="40" t="s">
        <v>2851</v>
      </c>
      <c r="F102" s="43" t="s">
        <v>2279</v>
      </c>
      <c r="G102" s="40">
        <v>25</v>
      </c>
      <c r="H102" s="40" t="s">
        <v>24</v>
      </c>
      <c r="I102" s="52">
        <v>25</v>
      </c>
      <c r="J102" s="40" t="s">
        <v>10</v>
      </c>
      <c r="K102" s="40" t="s">
        <v>1822</v>
      </c>
      <c r="L102" s="41" t="s">
        <v>3197</v>
      </c>
      <c r="M102" s="41"/>
    </row>
    <row r="103" spans="1:13" ht="14.1" customHeight="1">
      <c r="A103" s="40" t="s">
        <v>24</v>
      </c>
      <c r="B103" s="41" t="s">
        <v>2639</v>
      </c>
      <c r="C103" s="43" t="s">
        <v>2640</v>
      </c>
      <c r="D103" s="43" t="s">
        <v>2641</v>
      </c>
      <c r="E103" s="40" t="s">
        <v>2851</v>
      </c>
      <c r="F103" s="43" t="s">
        <v>2280</v>
      </c>
      <c r="G103" s="40">
        <v>25</v>
      </c>
      <c r="H103" s="40" t="s">
        <v>24</v>
      </c>
      <c r="I103" s="52">
        <v>25</v>
      </c>
      <c r="J103" s="40" t="s">
        <v>10</v>
      </c>
      <c r="K103" s="40" t="s">
        <v>1822</v>
      </c>
      <c r="L103" s="41" t="s">
        <v>2990</v>
      </c>
      <c r="M103" s="41"/>
    </row>
    <row r="104" spans="1:13" ht="14.1" customHeight="1">
      <c r="A104" s="40" t="s">
        <v>24</v>
      </c>
      <c r="B104" s="41" t="s">
        <v>2639</v>
      </c>
      <c r="C104" s="43" t="s">
        <v>2640</v>
      </c>
      <c r="D104" s="43" t="s">
        <v>2641</v>
      </c>
      <c r="E104" s="40" t="s">
        <v>2851</v>
      </c>
      <c r="F104" s="43" t="s">
        <v>2642</v>
      </c>
      <c r="G104" s="40">
        <v>25</v>
      </c>
      <c r="H104" s="40" t="s">
        <v>24</v>
      </c>
      <c r="I104" s="52">
        <v>24</v>
      </c>
      <c r="J104" s="40" t="s">
        <v>10</v>
      </c>
      <c r="K104" s="40" t="s">
        <v>1822</v>
      </c>
      <c r="L104" s="41" t="s">
        <v>2989</v>
      </c>
      <c r="M104" s="41"/>
    </row>
    <row r="105" spans="1:13" ht="14.1" customHeight="1">
      <c r="A105" s="40" t="s">
        <v>533</v>
      </c>
      <c r="B105" s="41" t="s">
        <v>1379</v>
      </c>
      <c r="C105" s="43" t="s">
        <v>1380</v>
      </c>
      <c r="D105" s="43" t="s">
        <v>1284</v>
      </c>
      <c r="E105" s="40" t="s">
        <v>2852</v>
      </c>
      <c r="F105" s="43" t="s">
        <v>1287</v>
      </c>
      <c r="G105" s="40">
        <v>24</v>
      </c>
      <c r="H105" s="40" t="s">
        <v>533</v>
      </c>
      <c r="I105" s="40" t="s">
        <v>95</v>
      </c>
      <c r="J105" s="40" t="s">
        <v>10</v>
      </c>
      <c r="K105" s="40" t="s">
        <v>1822</v>
      </c>
      <c r="L105" s="41" t="s">
        <v>3010</v>
      </c>
      <c r="M105" s="41"/>
    </row>
    <row r="106" spans="1:13" ht="14.1" customHeight="1">
      <c r="A106" s="40" t="s">
        <v>533</v>
      </c>
      <c r="B106" s="41" t="s">
        <v>1379</v>
      </c>
      <c r="C106" s="43" t="s">
        <v>1380</v>
      </c>
      <c r="D106" s="43" t="s">
        <v>1284</v>
      </c>
      <c r="E106" s="40" t="s">
        <v>2852</v>
      </c>
      <c r="F106" s="43" t="s">
        <v>1288</v>
      </c>
      <c r="G106" s="40">
        <v>24</v>
      </c>
      <c r="H106" s="40" t="s">
        <v>533</v>
      </c>
      <c r="I106" s="40" t="s">
        <v>13</v>
      </c>
      <c r="J106" s="40" t="s">
        <v>10</v>
      </c>
      <c r="K106" s="40" t="s">
        <v>1822</v>
      </c>
      <c r="L106" s="41" t="s">
        <v>3009</v>
      </c>
      <c r="M106" s="41"/>
    </row>
    <row r="107" spans="1:13" ht="14.1" customHeight="1">
      <c r="A107" s="37" t="s">
        <v>533</v>
      </c>
      <c r="B107" s="47" t="s">
        <v>1446</v>
      </c>
      <c r="C107" s="38" t="s">
        <v>1447</v>
      </c>
      <c r="D107" s="38" t="s">
        <v>1268</v>
      </c>
      <c r="E107" s="37" t="s">
        <v>2852</v>
      </c>
      <c r="F107" s="38" t="s">
        <v>1289</v>
      </c>
      <c r="G107" s="37">
        <v>24</v>
      </c>
      <c r="H107" s="37" t="s">
        <v>533</v>
      </c>
      <c r="I107" s="37">
        <v>27</v>
      </c>
      <c r="J107" s="47"/>
      <c r="K107" s="37" t="s">
        <v>1823</v>
      </c>
      <c r="L107" s="41" t="s">
        <v>3008</v>
      </c>
      <c r="M107" s="41"/>
    </row>
    <row r="108" spans="1:13" ht="14.1" customHeight="1">
      <c r="A108" s="40" t="s">
        <v>533</v>
      </c>
      <c r="B108" s="41" t="s">
        <v>1381</v>
      </c>
      <c r="C108" s="43" t="s">
        <v>1382</v>
      </c>
      <c r="D108" s="43" t="s">
        <v>1383</v>
      </c>
      <c r="E108" s="40" t="s">
        <v>2852</v>
      </c>
      <c r="F108" s="43" t="s">
        <v>1342</v>
      </c>
      <c r="G108" s="40">
        <v>23</v>
      </c>
      <c r="H108" s="40" t="s">
        <v>533</v>
      </c>
      <c r="I108" s="40" t="s">
        <v>416</v>
      </c>
      <c r="J108" s="40" t="s">
        <v>10</v>
      </c>
      <c r="K108" s="40" t="s">
        <v>1822</v>
      </c>
      <c r="L108" s="41" t="s">
        <v>3007</v>
      </c>
      <c r="M108" s="41"/>
    </row>
    <row r="109" spans="1:13" ht="14.1" customHeight="1">
      <c r="A109" s="40" t="s">
        <v>533</v>
      </c>
      <c r="B109" s="41" t="s">
        <v>1381</v>
      </c>
      <c r="C109" s="43" t="s">
        <v>1382</v>
      </c>
      <c r="D109" s="43" t="s">
        <v>1383</v>
      </c>
      <c r="E109" s="40" t="s">
        <v>2852</v>
      </c>
      <c r="F109" s="43" t="s">
        <v>1367</v>
      </c>
      <c r="G109" s="40">
        <v>23</v>
      </c>
      <c r="H109" s="40" t="s">
        <v>533</v>
      </c>
      <c r="I109" s="40" t="s">
        <v>158</v>
      </c>
      <c r="J109" s="40" t="s">
        <v>10</v>
      </c>
      <c r="K109" s="40" t="s">
        <v>1822</v>
      </c>
      <c r="L109" s="41" t="s">
        <v>3006</v>
      </c>
      <c r="M109" s="41"/>
    </row>
    <row r="110" spans="1:13" s="67" customFormat="1" ht="14.1" customHeight="1">
      <c r="A110" s="40" t="s">
        <v>533</v>
      </c>
      <c r="B110" s="41" t="s">
        <v>1381</v>
      </c>
      <c r="C110" s="43" t="s">
        <v>1382</v>
      </c>
      <c r="D110" s="43" t="s">
        <v>1383</v>
      </c>
      <c r="E110" s="40" t="s">
        <v>2852</v>
      </c>
      <c r="F110" s="43" t="s">
        <v>1349</v>
      </c>
      <c r="G110" s="40">
        <v>23</v>
      </c>
      <c r="H110" s="40" t="s">
        <v>533</v>
      </c>
      <c r="I110" s="40" t="s">
        <v>618</v>
      </c>
      <c r="J110" s="40" t="s">
        <v>10</v>
      </c>
      <c r="K110" s="40" t="s">
        <v>1822</v>
      </c>
      <c r="L110" s="41" t="s">
        <v>3019</v>
      </c>
      <c r="M110" s="41"/>
    </row>
    <row r="111" spans="1:13" ht="14.1" customHeight="1">
      <c r="A111" s="40" t="s">
        <v>533</v>
      </c>
      <c r="B111" s="41" t="s">
        <v>1397</v>
      </c>
      <c r="C111" s="43" t="s">
        <v>1398</v>
      </c>
      <c r="D111" s="43" t="s">
        <v>1399</v>
      </c>
      <c r="E111" s="40" t="s">
        <v>2852</v>
      </c>
      <c r="F111" s="43" t="s">
        <v>1327</v>
      </c>
      <c r="G111" s="40">
        <v>23</v>
      </c>
      <c r="H111" s="40" t="s">
        <v>533</v>
      </c>
      <c r="I111" s="40" t="s">
        <v>138</v>
      </c>
      <c r="J111" s="40" t="s">
        <v>10</v>
      </c>
      <c r="K111" s="40" t="s">
        <v>1822</v>
      </c>
      <c r="L111" s="41" t="s">
        <v>3018</v>
      </c>
      <c r="M111" s="41"/>
    </row>
    <row r="112" spans="1:13" ht="14.1" customHeight="1">
      <c r="A112" s="40" t="s">
        <v>533</v>
      </c>
      <c r="B112" s="41" t="s">
        <v>1397</v>
      </c>
      <c r="C112" s="43" t="s">
        <v>1398</v>
      </c>
      <c r="D112" s="43" t="s">
        <v>1399</v>
      </c>
      <c r="E112" s="40" t="s">
        <v>2852</v>
      </c>
      <c r="F112" s="43" t="s">
        <v>1350</v>
      </c>
      <c r="G112" s="40">
        <v>23</v>
      </c>
      <c r="H112" s="40" t="s">
        <v>533</v>
      </c>
      <c r="I112" s="40" t="s">
        <v>17</v>
      </c>
      <c r="J112" s="40" t="s">
        <v>10</v>
      </c>
      <c r="K112" s="40" t="s">
        <v>1822</v>
      </c>
      <c r="L112" s="41" t="s">
        <v>3017</v>
      </c>
      <c r="M112" s="47"/>
    </row>
    <row r="113" spans="1:13" ht="14.1" customHeight="1">
      <c r="A113" s="40" t="s">
        <v>533</v>
      </c>
      <c r="B113" s="41" t="s">
        <v>1400</v>
      </c>
      <c r="C113" s="43" t="s">
        <v>470</v>
      </c>
      <c r="D113" s="43" t="s">
        <v>1352</v>
      </c>
      <c r="E113" s="40" t="s">
        <v>2852</v>
      </c>
      <c r="F113" s="43" t="s">
        <v>532</v>
      </c>
      <c r="G113" s="40">
        <v>24</v>
      </c>
      <c r="H113" s="40" t="s">
        <v>533</v>
      </c>
      <c r="I113" s="40" t="s">
        <v>138</v>
      </c>
      <c r="J113" s="40" t="s">
        <v>10</v>
      </c>
      <c r="K113" s="40" t="s">
        <v>1822</v>
      </c>
      <c r="L113" s="41" t="s">
        <v>3016</v>
      </c>
      <c r="M113" s="41"/>
    </row>
    <row r="114" spans="1:13" ht="14.1" customHeight="1">
      <c r="A114" s="40" t="s">
        <v>533</v>
      </c>
      <c r="B114" s="41" t="s">
        <v>1401</v>
      </c>
      <c r="C114" s="43" t="s">
        <v>1402</v>
      </c>
      <c r="D114" s="43" t="s">
        <v>1403</v>
      </c>
      <c r="E114" s="40" t="s">
        <v>2852</v>
      </c>
      <c r="F114" s="43" t="s">
        <v>1347</v>
      </c>
      <c r="G114" s="40">
        <v>23</v>
      </c>
      <c r="H114" s="40" t="s">
        <v>533</v>
      </c>
      <c r="I114" s="40">
        <v>26</v>
      </c>
      <c r="J114" s="40">
        <v>1</v>
      </c>
      <c r="K114" s="40" t="s">
        <v>1822</v>
      </c>
      <c r="L114" s="41" t="s">
        <v>3015</v>
      </c>
      <c r="M114" s="41"/>
    </row>
    <row r="115" spans="1:13" ht="14.1" customHeight="1">
      <c r="A115" s="40" t="s">
        <v>5</v>
      </c>
      <c r="B115" s="41" t="s">
        <v>96</v>
      </c>
      <c r="C115" s="43" t="s">
        <v>97</v>
      </c>
      <c r="D115" s="43" t="s">
        <v>99</v>
      </c>
      <c r="E115" s="40" t="s">
        <v>2852</v>
      </c>
      <c r="F115" s="43" t="s">
        <v>53</v>
      </c>
      <c r="G115" s="40">
        <v>23</v>
      </c>
      <c r="H115" s="40" t="s">
        <v>5</v>
      </c>
      <c r="I115" s="40">
        <v>34</v>
      </c>
      <c r="J115" s="40" t="s">
        <v>10</v>
      </c>
      <c r="K115" s="40" t="s">
        <v>1822</v>
      </c>
      <c r="L115" s="41" t="s">
        <v>3014</v>
      </c>
      <c r="M115" s="41"/>
    </row>
    <row r="116" spans="1:13" ht="14.1" customHeight="1">
      <c r="A116" s="40" t="s">
        <v>5</v>
      </c>
      <c r="B116" s="41" t="s">
        <v>96</v>
      </c>
      <c r="C116" s="43" t="s">
        <v>97</v>
      </c>
      <c r="D116" s="43" t="s">
        <v>98</v>
      </c>
      <c r="E116" s="40" t="s">
        <v>2852</v>
      </c>
      <c r="F116" s="43" t="s">
        <v>85</v>
      </c>
      <c r="G116" s="40">
        <v>23</v>
      </c>
      <c r="H116" s="40" t="s">
        <v>5</v>
      </c>
      <c r="I116" s="40">
        <v>30</v>
      </c>
      <c r="J116" s="40">
        <v>1</v>
      </c>
      <c r="K116" s="40" t="s">
        <v>1822</v>
      </c>
      <c r="L116" s="41" t="s">
        <v>3013</v>
      </c>
      <c r="M116" s="41"/>
    </row>
    <row r="117" spans="1:13" ht="14.1" customHeight="1">
      <c r="A117" s="91" t="s">
        <v>478</v>
      </c>
      <c r="B117" s="92" t="s">
        <v>1553</v>
      </c>
      <c r="C117" s="93" t="s">
        <v>1554</v>
      </c>
      <c r="D117" s="93" t="s">
        <v>1555</v>
      </c>
      <c r="E117" s="91" t="s">
        <v>2852</v>
      </c>
      <c r="F117" s="93" t="s">
        <v>1556</v>
      </c>
      <c r="G117" s="91">
        <v>23</v>
      </c>
      <c r="H117" s="91" t="s">
        <v>478</v>
      </c>
      <c r="I117" s="94">
        <v>33</v>
      </c>
      <c r="J117" s="94">
        <v>1</v>
      </c>
      <c r="K117" s="94" t="s">
        <v>1822</v>
      </c>
      <c r="L117" s="41" t="s">
        <v>3012</v>
      </c>
      <c r="M117" s="41"/>
    </row>
    <row r="118" spans="1:13" ht="14.1" customHeight="1">
      <c r="A118" s="91" t="s">
        <v>478</v>
      </c>
      <c r="B118" s="92" t="s">
        <v>1557</v>
      </c>
      <c r="C118" s="93" t="s">
        <v>1558</v>
      </c>
      <c r="D118" s="93" t="s">
        <v>1559</v>
      </c>
      <c r="E118" s="91" t="s">
        <v>2852</v>
      </c>
      <c r="F118" s="93" t="s">
        <v>1551</v>
      </c>
      <c r="G118" s="91">
        <v>23</v>
      </c>
      <c r="H118" s="91" t="s">
        <v>478</v>
      </c>
      <c r="I118" s="94" t="s">
        <v>416</v>
      </c>
      <c r="J118" s="94" t="s">
        <v>10</v>
      </c>
      <c r="K118" s="94" t="s">
        <v>1823</v>
      </c>
      <c r="L118" s="41" t="s">
        <v>3011</v>
      </c>
      <c r="M118" s="41"/>
    </row>
    <row r="119" spans="1:13" ht="14.1" customHeight="1">
      <c r="A119" s="91" t="s">
        <v>478</v>
      </c>
      <c r="B119" s="92" t="s">
        <v>1557</v>
      </c>
      <c r="C119" s="93" t="s">
        <v>1558</v>
      </c>
      <c r="D119" s="93" t="s">
        <v>1559</v>
      </c>
      <c r="E119" s="91" t="s">
        <v>2852</v>
      </c>
      <c r="F119" s="93" t="s">
        <v>1560</v>
      </c>
      <c r="G119" s="91">
        <v>23</v>
      </c>
      <c r="H119" s="91" t="s">
        <v>478</v>
      </c>
      <c r="I119" s="94">
        <v>26</v>
      </c>
      <c r="J119" s="94" t="s">
        <v>10</v>
      </c>
      <c r="K119" s="94" t="s">
        <v>1823</v>
      </c>
      <c r="L119" s="41" t="s">
        <v>3029</v>
      </c>
      <c r="M119" s="41"/>
    </row>
    <row r="120" spans="1:13" ht="14.1" customHeight="1">
      <c r="A120" s="49" t="s">
        <v>496</v>
      </c>
      <c r="B120" s="90" t="s">
        <v>512</v>
      </c>
      <c r="C120" s="50" t="s">
        <v>513</v>
      </c>
      <c r="D120" s="50" t="s">
        <v>514</v>
      </c>
      <c r="E120" s="49" t="s">
        <v>2852</v>
      </c>
      <c r="F120" s="50" t="s">
        <v>515</v>
      </c>
      <c r="G120" s="49">
        <v>23</v>
      </c>
      <c r="H120" s="49" t="s">
        <v>69</v>
      </c>
      <c r="I120" s="49">
        <v>23</v>
      </c>
      <c r="J120" s="49" t="s">
        <v>10</v>
      </c>
      <c r="K120" s="49" t="s">
        <v>1822</v>
      </c>
      <c r="L120" s="41" t="s">
        <v>3028</v>
      </c>
      <c r="M120" s="41"/>
    </row>
    <row r="121" spans="1:13">
      <c r="A121" s="49" t="s">
        <v>496</v>
      </c>
      <c r="B121" s="90" t="s">
        <v>512</v>
      </c>
      <c r="C121" s="50" t="s">
        <v>513</v>
      </c>
      <c r="D121" s="50" t="s">
        <v>514</v>
      </c>
      <c r="E121" s="49" t="s">
        <v>2852</v>
      </c>
      <c r="F121" s="50" t="s">
        <v>516</v>
      </c>
      <c r="G121" s="49">
        <v>23</v>
      </c>
      <c r="H121" s="49" t="s">
        <v>69</v>
      </c>
      <c r="I121" s="49">
        <v>16</v>
      </c>
      <c r="J121" s="49">
        <v>3</v>
      </c>
      <c r="K121" s="49" t="s">
        <v>1822</v>
      </c>
      <c r="L121" s="41" t="s">
        <v>3027</v>
      </c>
      <c r="M121" s="41"/>
    </row>
    <row r="122" spans="1:13">
      <c r="A122" s="49" t="s">
        <v>496</v>
      </c>
      <c r="B122" s="90" t="s">
        <v>519</v>
      </c>
      <c r="C122" s="50" t="s">
        <v>520</v>
      </c>
      <c r="D122" s="50" t="s">
        <v>521</v>
      </c>
      <c r="E122" s="49" t="s">
        <v>2852</v>
      </c>
      <c r="F122" s="50" t="s">
        <v>522</v>
      </c>
      <c r="G122" s="49">
        <v>23</v>
      </c>
      <c r="H122" s="49" t="s">
        <v>47</v>
      </c>
      <c r="I122" s="49">
        <v>14</v>
      </c>
      <c r="J122" s="49" t="s">
        <v>10</v>
      </c>
      <c r="K122" s="49" t="s">
        <v>1822</v>
      </c>
      <c r="L122" s="41" t="s">
        <v>3026</v>
      </c>
      <c r="M122" s="41"/>
    </row>
  </sheetData>
  <sortState ref="A3:M122">
    <sortCondition ref="E3:E122"/>
    <sortCondition ref="A3:A122"/>
    <sortCondition ref="C3:C122"/>
    <sortCondition ref="D3:D122"/>
    <sortCondition ref="H3:H122"/>
    <sortCondition ref="F3:F122"/>
  </sortState>
  <mergeCells count="1">
    <mergeCell ref="A1:M1"/>
  </mergeCells>
  <phoneticPr fontId="12" type="noConversion"/>
  <conditionalFormatting sqref="F121:F122">
    <cfRule type="duplicateValues" dxfId="21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pane ySplit="2" topLeftCell="A81" activePane="bottomLeft" state="frozen"/>
      <selection pane="bottomLeft" activeCell="F111" sqref="F111"/>
    </sheetView>
  </sheetViews>
  <sheetFormatPr defaultColWidth="8.875" defaultRowHeight="14.25"/>
  <cols>
    <col min="1" max="2" width="8.875" style="42"/>
    <col min="3" max="3" width="20.5" style="42" customWidth="1"/>
    <col min="4" max="4" width="15.125" style="42" customWidth="1"/>
    <col min="5" max="5" width="8.875" style="58"/>
    <col min="6" max="6" width="26" style="42" customWidth="1"/>
    <col min="7" max="8" width="8.875" style="42"/>
    <col min="9" max="9" width="6.75" style="42" customWidth="1"/>
    <col min="10" max="11" width="8.875" style="42"/>
    <col min="12" max="12" width="10.625" style="42" customWidth="1"/>
    <col min="13" max="16384" width="8.875" style="42"/>
  </cols>
  <sheetData>
    <row r="1" spans="1:13" ht="30.6" customHeight="1">
      <c r="A1" s="128" t="s">
        <v>3383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100" customFormat="1" ht="29.45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24</v>
      </c>
      <c r="B3" s="41" t="s">
        <v>2564</v>
      </c>
      <c r="C3" s="43" t="s">
        <v>2565</v>
      </c>
      <c r="D3" s="43" t="s">
        <v>2566</v>
      </c>
      <c r="E3" s="40" t="s">
        <v>2851</v>
      </c>
      <c r="F3" s="43" t="s">
        <v>2245</v>
      </c>
      <c r="G3" s="40">
        <v>23</v>
      </c>
      <c r="H3" s="40" t="s">
        <v>24</v>
      </c>
      <c r="I3" s="52">
        <v>31</v>
      </c>
      <c r="J3" s="40" t="s">
        <v>10</v>
      </c>
      <c r="K3" s="40" t="s">
        <v>1822</v>
      </c>
      <c r="L3" s="41" t="s">
        <v>2890</v>
      </c>
      <c r="M3" s="41"/>
    </row>
    <row r="4" spans="1:13" ht="14.1" customHeight="1">
      <c r="A4" s="40" t="s">
        <v>24</v>
      </c>
      <c r="B4" s="41" t="s">
        <v>2569</v>
      </c>
      <c r="C4" s="43" t="s">
        <v>2570</v>
      </c>
      <c r="D4" s="43" t="s">
        <v>2571</v>
      </c>
      <c r="E4" s="40" t="s">
        <v>2851</v>
      </c>
      <c r="F4" s="43" t="s">
        <v>2244</v>
      </c>
      <c r="G4" s="40">
        <v>23</v>
      </c>
      <c r="H4" s="40" t="s">
        <v>24</v>
      </c>
      <c r="I4" s="52">
        <v>18</v>
      </c>
      <c r="J4" s="40" t="s">
        <v>10</v>
      </c>
      <c r="K4" s="40" t="s">
        <v>1822</v>
      </c>
      <c r="L4" s="42" t="s">
        <v>3441</v>
      </c>
      <c r="M4" s="41"/>
    </row>
    <row r="5" spans="1:13" ht="14.1" customHeight="1">
      <c r="A5" s="40" t="s">
        <v>24</v>
      </c>
      <c r="B5" s="41" t="s">
        <v>2575</v>
      </c>
      <c r="C5" s="43" t="s">
        <v>2576</v>
      </c>
      <c r="D5" s="43" t="s">
        <v>2566</v>
      </c>
      <c r="E5" s="40" t="s">
        <v>2851</v>
      </c>
      <c r="F5" s="43" t="s">
        <v>2563</v>
      </c>
      <c r="G5" s="40">
        <v>22</v>
      </c>
      <c r="H5" s="40" t="s">
        <v>24</v>
      </c>
      <c r="I5" s="52">
        <v>21</v>
      </c>
      <c r="J5" s="40" t="s">
        <v>10</v>
      </c>
      <c r="K5" s="40" t="s">
        <v>1822</v>
      </c>
      <c r="L5" s="41" t="s">
        <v>2888</v>
      </c>
      <c r="M5" s="41"/>
    </row>
    <row r="6" spans="1:13" ht="14.1" customHeight="1">
      <c r="A6" s="40" t="s">
        <v>24</v>
      </c>
      <c r="B6" s="41" t="s">
        <v>2583</v>
      </c>
      <c r="C6" s="43" t="s">
        <v>2584</v>
      </c>
      <c r="D6" s="43" t="s">
        <v>2585</v>
      </c>
      <c r="E6" s="40" t="s">
        <v>2851</v>
      </c>
      <c r="F6" s="43" t="s">
        <v>1298</v>
      </c>
      <c r="G6" s="40">
        <v>23</v>
      </c>
      <c r="H6" s="40" t="s">
        <v>24</v>
      </c>
      <c r="I6" s="52">
        <v>14</v>
      </c>
      <c r="J6" s="40" t="s">
        <v>10</v>
      </c>
      <c r="K6" s="40" t="s">
        <v>1822</v>
      </c>
      <c r="L6" s="41" t="s">
        <v>2892</v>
      </c>
      <c r="M6" s="41"/>
    </row>
    <row r="7" spans="1:13" ht="14.1" customHeight="1">
      <c r="A7" s="40" t="s">
        <v>24</v>
      </c>
      <c r="B7" s="41" t="s">
        <v>2583</v>
      </c>
      <c r="C7" s="43" t="s">
        <v>2584</v>
      </c>
      <c r="D7" s="43" t="s">
        <v>2585</v>
      </c>
      <c r="E7" s="40" t="s">
        <v>2851</v>
      </c>
      <c r="F7" s="43" t="s">
        <v>1299</v>
      </c>
      <c r="G7" s="40">
        <v>23</v>
      </c>
      <c r="H7" s="40" t="s">
        <v>24</v>
      </c>
      <c r="I7" s="52">
        <v>15</v>
      </c>
      <c r="J7" s="40" t="s">
        <v>10</v>
      </c>
      <c r="K7" s="40" t="s">
        <v>1822</v>
      </c>
      <c r="L7" s="41" t="s">
        <v>2893</v>
      </c>
      <c r="M7" s="41"/>
    </row>
    <row r="8" spans="1:13" ht="14.1" customHeight="1">
      <c r="A8" s="40" t="s">
        <v>24</v>
      </c>
      <c r="B8" s="41" t="s">
        <v>2583</v>
      </c>
      <c r="C8" s="43" t="s">
        <v>2584</v>
      </c>
      <c r="D8" s="43" t="s">
        <v>2585</v>
      </c>
      <c r="E8" s="40" t="s">
        <v>2851</v>
      </c>
      <c r="F8" s="43" t="s">
        <v>1300</v>
      </c>
      <c r="G8" s="40">
        <v>23</v>
      </c>
      <c r="H8" s="40" t="s">
        <v>24</v>
      </c>
      <c r="I8" s="52">
        <v>18</v>
      </c>
      <c r="J8" s="40" t="s">
        <v>10</v>
      </c>
      <c r="K8" s="40" t="s">
        <v>1822</v>
      </c>
      <c r="L8" s="41" t="s">
        <v>2900</v>
      </c>
      <c r="M8" s="41"/>
    </row>
    <row r="9" spans="1:13" ht="14.1" customHeight="1">
      <c r="A9" s="40" t="s">
        <v>24</v>
      </c>
      <c r="B9" s="41">
        <v>1193018</v>
      </c>
      <c r="C9" s="43" t="s">
        <v>3179</v>
      </c>
      <c r="D9" s="43" t="s">
        <v>3180</v>
      </c>
      <c r="E9" s="40" t="s">
        <v>2851</v>
      </c>
      <c r="F9" s="43" t="s">
        <v>3181</v>
      </c>
      <c r="G9" s="40">
        <v>25</v>
      </c>
      <c r="H9" s="40" t="s">
        <v>3184</v>
      </c>
      <c r="I9" s="52">
        <v>25</v>
      </c>
      <c r="J9" s="41"/>
      <c r="K9" s="40" t="s">
        <v>1822</v>
      </c>
      <c r="L9" s="41" t="s">
        <v>2898</v>
      </c>
      <c r="M9" s="41"/>
    </row>
    <row r="10" spans="1:13" ht="14.1" customHeight="1">
      <c r="A10" s="40" t="s">
        <v>24</v>
      </c>
      <c r="B10" s="41">
        <v>1193018</v>
      </c>
      <c r="C10" s="43" t="s">
        <v>3179</v>
      </c>
      <c r="D10" s="43" t="s">
        <v>3180</v>
      </c>
      <c r="E10" s="40" t="s">
        <v>2851</v>
      </c>
      <c r="F10" s="43" t="s">
        <v>3182</v>
      </c>
      <c r="G10" s="40">
        <v>25</v>
      </c>
      <c r="H10" s="40" t="s">
        <v>3184</v>
      </c>
      <c r="I10" s="52">
        <v>25</v>
      </c>
      <c r="J10" s="41"/>
      <c r="K10" s="40" t="s">
        <v>1822</v>
      </c>
      <c r="L10" s="41" t="s">
        <v>2897</v>
      </c>
      <c r="M10" s="41"/>
    </row>
    <row r="11" spans="1:13" ht="14.1" customHeight="1">
      <c r="A11" s="40" t="s">
        <v>24</v>
      </c>
      <c r="B11" s="41">
        <v>1193018</v>
      </c>
      <c r="C11" s="43" t="s">
        <v>3179</v>
      </c>
      <c r="D11" s="43" t="s">
        <v>3180</v>
      </c>
      <c r="E11" s="40" t="s">
        <v>2851</v>
      </c>
      <c r="F11" s="43" t="s">
        <v>3183</v>
      </c>
      <c r="G11" s="40">
        <v>25</v>
      </c>
      <c r="H11" s="40" t="s">
        <v>3184</v>
      </c>
      <c r="I11" s="52">
        <v>23</v>
      </c>
      <c r="J11" s="41"/>
      <c r="K11" s="40" t="s">
        <v>1822</v>
      </c>
      <c r="L11" s="41" t="s">
        <v>2896</v>
      </c>
      <c r="M11" s="41"/>
    </row>
    <row r="12" spans="1:13" ht="14.1" customHeight="1">
      <c r="A12" s="40" t="s">
        <v>24</v>
      </c>
      <c r="B12" s="41" t="s">
        <v>2774</v>
      </c>
      <c r="C12" s="43" t="s">
        <v>2775</v>
      </c>
      <c r="D12" s="43" t="s">
        <v>2559</v>
      </c>
      <c r="E12" s="40" t="s">
        <v>2851</v>
      </c>
      <c r="F12" s="43" t="s">
        <v>1290</v>
      </c>
      <c r="G12" s="40">
        <v>24</v>
      </c>
      <c r="H12" s="40" t="s">
        <v>24</v>
      </c>
      <c r="I12" s="52">
        <v>24</v>
      </c>
      <c r="J12" s="41"/>
      <c r="K12" s="40" t="s">
        <v>1822</v>
      </c>
      <c r="L12" s="41" t="s">
        <v>2895</v>
      </c>
      <c r="M12" s="41"/>
    </row>
    <row r="13" spans="1:13" ht="14.1" customHeight="1">
      <c r="A13" s="40" t="s">
        <v>846</v>
      </c>
      <c r="B13" s="41" t="s">
        <v>904</v>
      </c>
      <c r="C13" s="43" t="s">
        <v>905</v>
      </c>
      <c r="D13" s="43" t="s">
        <v>909</v>
      </c>
      <c r="E13" s="40" t="s">
        <v>2851</v>
      </c>
      <c r="F13" s="43" t="s">
        <v>910</v>
      </c>
      <c r="G13" s="40">
        <v>23</v>
      </c>
      <c r="H13" s="40" t="s">
        <v>846</v>
      </c>
      <c r="I13" s="40">
        <v>34</v>
      </c>
      <c r="J13" s="40">
        <v>2</v>
      </c>
      <c r="K13" s="40" t="s">
        <v>1822</v>
      </c>
      <c r="L13" s="41" t="s">
        <v>2894</v>
      </c>
      <c r="M13" s="41"/>
    </row>
    <row r="14" spans="1:13" ht="14.1" customHeight="1">
      <c r="A14" s="40" t="s">
        <v>846</v>
      </c>
      <c r="B14" s="41" t="s">
        <v>904</v>
      </c>
      <c r="C14" s="43" t="s">
        <v>905</v>
      </c>
      <c r="D14" s="43" t="s">
        <v>909</v>
      </c>
      <c r="E14" s="40" t="s">
        <v>2851</v>
      </c>
      <c r="F14" s="43" t="s">
        <v>911</v>
      </c>
      <c r="G14" s="40">
        <v>23</v>
      </c>
      <c r="H14" s="40" t="s">
        <v>846</v>
      </c>
      <c r="I14" s="40">
        <v>34</v>
      </c>
      <c r="J14" s="40">
        <v>1</v>
      </c>
      <c r="K14" s="40" t="s">
        <v>1822</v>
      </c>
      <c r="L14" s="41" t="s">
        <v>3156</v>
      </c>
      <c r="M14" s="41"/>
    </row>
    <row r="15" spans="1:13" ht="14.1" customHeight="1">
      <c r="A15" s="40" t="s">
        <v>846</v>
      </c>
      <c r="B15" s="41" t="s">
        <v>904</v>
      </c>
      <c r="C15" s="43" t="s">
        <v>905</v>
      </c>
      <c r="D15" s="43" t="s">
        <v>906</v>
      </c>
      <c r="E15" s="40" t="s">
        <v>2851</v>
      </c>
      <c r="F15" s="43" t="s">
        <v>907</v>
      </c>
      <c r="G15" s="40">
        <v>23</v>
      </c>
      <c r="H15" s="40" t="s">
        <v>846</v>
      </c>
      <c r="I15" s="40">
        <v>33</v>
      </c>
      <c r="J15" s="40">
        <v>2</v>
      </c>
      <c r="K15" s="40" t="s">
        <v>1822</v>
      </c>
      <c r="L15" s="41" t="s">
        <v>3278</v>
      </c>
      <c r="M15" s="41"/>
    </row>
    <row r="16" spans="1:13" ht="14.1" customHeight="1">
      <c r="A16" s="40" t="s">
        <v>846</v>
      </c>
      <c r="B16" s="41" t="s">
        <v>904</v>
      </c>
      <c r="C16" s="43" t="s">
        <v>905</v>
      </c>
      <c r="D16" s="43" t="s">
        <v>906</v>
      </c>
      <c r="E16" s="40" t="s">
        <v>2851</v>
      </c>
      <c r="F16" s="43" t="s">
        <v>908</v>
      </c>
      <c r="G16" s="40">
        <v>23</v>
      </c>
      <c r="H16" s="40" t="s">
        <v>846</v>
      </c>
      <c r="I16" s="40">
        <v>34</v>
      </c>
      <c r="J16" s="40">
        <v>2</v>
      </c>
      <c r="K16" s="40" t="s">
        <v>1822</v>
      </c>
      <c r="L16" s="41" t="s">
        <v>2904</v>
      </c>
      <c r="M16" s="41"/>
    </row>
    <row r="17" spans="1:13" ht="14.1" customHeight="1">
      <c r="A17" s="40" t="s">
        <v>846</v>
      </c>
      <c r="B17" s="41" t="s">
        <v>904</v>
      </c>
      <c r="C17" s="43" t="s">
        <v>905</v>
      </c>
      <c r="D17" s="43" t="s">
        <v>912</v>
      </c>
      <c r="E17" s="40" t="s">
        <v>2851</v>
      </c>
      <c r="F17" s="43" t="s">
        <v>913</v>
      </c>
      <c r="G17" s="40">
        <v>23</v>
      </c>
      <c r="H17" s="40" t="s">
        <v>846</v>
      </c>
      <c r="I17" s="40">
        <v>28</v>
      </c>
      <c r="J17" s="40">
        <v>3</v>
      </c>
      <c r="K17" s="40" t="s">
        <v>1822</v>
      </c>
      <c r="L17" s="41" t="s">
        <v>2901</v>
      </c>
      <c r="M17" s="41"/>
    </row>
    <row r="18" spans="1:13" ht="14.1" customHeight="1">
      <c r="A18" s="40" t="s">
        <v>846</v>
      </c>
      <c r="B18" s="41" t="s">
        <v>904</v>
      </c>
      <c r="C18" s="43" t="s">
        <v>905</v>
      </c>
      <c r="D18" s="43" t="s">
        <v>912</v>
      </c>
      <c r="E18" s="40" t="s">
        <v>2851</v>
      </c>
      <c r="F18" s="43" t="s">
        <v>868</v>
      </c>
      <c r="G18" s="40">
        <v>23</v>
      </c>
      <c r="H18" s="40" t="s">
        <v>846</v>
      </c>
      <c r="I18" s="40" t="s">
        <v>13</v>
      </c>
      <c r="J18" s="40" t="s">
        <v>10</v>
      </c>
      <c r="K18" s="40" t="s">
        <v>1822</v>
      </c>
      <c r="L18" s="41" t="s">
        <v>2902</v>
      </c>
      <c r="M18" s="41"/>
    </row>
    <row r="19" spans="1:13" ht="14.1" customHeight="1">
      <c r="A19" s="40" t="s">
        <v>846</v>
      </c>
      <c r="B19" s="41" t="s">
        <v>904</v>
      </c>
      <c r="C19" s="43" t="s">
        <v>905</v>
      </c>
      <c r="D19" s="43" t="s">
        <v>912</v>
      </c>
      <c r="E19" s="40" t="s">
        <v>2851</v>
      </c>
      <c r="F19" s="43" t="s">
        <v>869</v>
      </c>
      <c r="G19" s="40">
        <v>23</v>
      </c>
      <c r="H19" s="40" t="s">
        <v>846</v>
      </c>
      <c r="I19" s="40" t="s">
        <v>17</v>
      </c>
      <c r="J19" s="40" t="s">
        <v>10</v>
      </c>
      <c r="K19" s="40" t="s">
        <v>1822</v>
      </c>
      <c r="L19" s="41" t="s">
        <v>2908</v>
      </c>
      <c r="M19" s="41"/>
    </row>
    <row r="20" spans="1:13" ht="14.1" customHeight="1">
      <c r="A20" s="40" t="s">
        <v>846</v>
      </c>
      <c r="B20" s="41" t="s">
        <v>939</v>
      </c>
      <c r="C20" s="43" t="s">
        <v>940</v>
      </c>
      <c r="D20" s="43" t="s">
        <v>924</v>
      </c>
      <c r="E20" s="40" t="s">
        <v>2851</v>
      </c>
      <c r="F20" s="43" t="s">
        <v>854</v>
      </c>
      <c r="G20" s="40">
        <v>24</v>
      </c>
      <c r="H20" s="40" t="s">
        <v>846</v>
      </c>
      <c r="I20" s="40" t="s">
        <v>13</v>
      </c>
      <c r="J20" s="40" t="s">
        <v>10</v>
      </c>
      <c r="K20" s="40" t="s">
        <v>1822</v>
      </c>
      <c r="L20" s="41" t="s">
        <v>3277</v>
      </c>
      <c r="M20" s="41"/>
    </row>
    <row r="21" spans="1:13" ht="14.1" customHeight="1">
      <c r="A21" s="40" t="s">
        <v>846</v>
      </c>
      <c r="B21" s="41" t="s">
        <v>939</v>
      </c>
      <c r="C21" s="43" t="s">
        <v>940</v>
      </c>
      <c r="D21" s="43" t="s">
        <v>924</v>
      </c>
      <c r="E21" s="40" t="s">
        <v>2851</v>
      </c>
      <c r="F21" s="43" t="s">
        <v>941</v>
      </c>
      <c r="G21" s="40">
        <v>24</v>
      </c>
      <c r="H21" s="40" t="s">
        <v>846</v>
      </c>
      <c r="I21" s="40">
        <v>29</v>
      </c>
      <c r="J21" s="40" t="s">
        <v>10</v>
      </c>
      <c r="K21" s="40" t="s">
        <v>1822</v>
      </c>
      <c r="L21" s="41" t="s">
        <v>3038</v>
      </c>
      <c r="M21" s="41"/>
    </row>
    <row r="22" spans="1:13" ht="14.1" customHeight="1">
      <c r="A22" s="40" t="s">
        <v>846</v>
      </c>
      <c r="B22" s="41" t="s">
        <v>939</v>
      </c>
      <c r="C22" s="43" t="s">
        <v>940</v>
      </c>
      <c r="D22" s="43" t="s">
        <v>881</v>
      </c>
      <c r="E22" s="40" t="s">
        <v>2851</v>
      </c>
      <c r="F22" s="43" t="s">
        <v>942</v>
      </c>
      <c r="G22" s="40">
        <v>24</v>
      </c>
      <c r="H22" s="40" t="s">
        <v>846</v>
      </c>
      <c r="I22" s="40">
        <v>27</v>
      </c>
      <c r="J22" s="40" t="s">
        <v>10</v>
      </c>
      <c r="K22" s="40" t="s">
        <v>1822</v>
      </c>
      <c r="L22" s="41" t="s">
        <v>2909</v>
      </c>
      <c r="M22" s="41"/>
    </row>
    <row r="23" spans="1:13" ht="14.1" customHeight="1">
      <c r="A23" s="40" t="s">
        <v>846</v>
      </c>
      <c r="B23" s="41" t="s">
        <v>939</v>
      </c>
      <c r="C23" s="43" t="s">
        <v>940</v>
      </c>
      <c r="D23" s="43" t="s">
        <v>881</v>
      </c>
      <c r="E23" s="40" t="s">
        <v>2851</v>
      </c>
      <c r="F23" s="43" t="s">
        <v>856</v>
      </c>
      <c r="G23" s="40">
        <v>24</v>
      </c>
      <c r="H23" s="40" t="s">
        <v>846</v>
      </c>
      <c r="I23" s="40" t="s">
        <v>138</v>
      </c>
      <c r="J23" s="40" t="s">
        <v>10</v>
      </c>
      <c r="K23" s="40" t="s">
        <v>1822</v>
      </c>
      <c r="L23" s="41" t="s">
        <v>2910</v>
      </c>
      <c r="M23" s="41"/>
    </row>
    <row r="24" spans="1:13" ht="14.1" customHeight="1">
      <c r="A24" s="40" t="s">
        <v>846</v>
      </c>
      <c r="B24" s="41" t="s">
        <v>939</v>
      </c>
      <c r="C24" s="43" t="s">
        <v>940</v>
      </c>
      <c r="D24" s="43" t="s">
        <v>881</v>
      </c>
      <c r="E24" s="40" t="s">
        <v>2851</v>
      </c>
      <c r="F24" s="43" t="s">
        <v>943</v>
      </c>
      <c r="G24" s="40">
        <v>24</v>
      </c>
      <c r="H24" s="40" t="s">
        <v>846</v>
      </c>
      <c r="I24" s="40" t="s">
        <v>13</v>
      </c>
      <c r="J24" s="40" t="s">
        <v>10</v>
      </c>
      <c r="K24" s="40" t="s">
        <v>1822</v>
      </c>
      <c r="L24" s="41" t="s">
        <v>2905</v>
      </c>
      <c r="M24" s="41"/>
    </row>
    <row r="25" spans="1:13" ht="14.1" customHeight="1">
      <c r="A25" s="40" t="s">
        <v>846</v>
      </c>
      <c r="B25" s="41" t="s">
        <v>939</v>
      </c>
      <c r="C25" s="43" t="s">
        <v>940</v>
      </c>
      <c r="D25" s="43" t="s">
        <v>944</v>
      </c>
      <c r="E25" s="40" t="s">
        <v>2851</v>
      </c>
      <c r="F25" s="43" t="s">
        <v>945</v>
      </c>
      <c r="G25" s="40">
        <v>24</v>
      </c>
      <c r="H25" s="40" t="s">
        <v>846</v>
      </c>
      <c r="I25" s="40">
        <v>30</v>
      </c>
      <c r="J25" s="40">
        <v>2</v>
      </c>
      <c r="K25" s="40" t="s">
        <v>1822</v>
      </c>
      <c r="L25" s="41" t="s">
        <v>2917</v>
      </c>
      <c r="M25" s="41"/>
    </row>
    <row r="26" spans="1:13" ht="14.1" customHeight="1">
      <c r="A26" s="40" t="s">
        <v>846</v>
      </c>
      <c r="B26" s="41" t="s">
        <v>939</v>
      </c>
      <c r="C26" s="43" t="s">
        <v>940</v>
      </c>
      <c r="D26" s="43" t="s">
        <v>944</v>
      </c>
      <c r="E26" s="40" t="s">
        <v>2851</v>
      </c>
      <c r="F26" s="43" t="s">
        <v>946</v>
      </c>
      <c r="G26" s="40">
        <v>24</v>
      </c>
      <c r="H26" s="40" t="s">
        <v>846</v>
      </c>
      <c r="I26" s="40">
        <v>30</v>
      </c>
      <c r="J26" s="40" t="s">
        <v>10</v>
      </c>
      <c r="K26" s="40" t="s">
        <v>1822</v>
      </c>
      <c r="L26" s="41" t="s">
        <v>2916</v>
      </c>
      <c r="M26" s="41"/>
    </row>
    <row r="27" spans="1:13" ht="14.1" customHeight="1">
      <c r="A27" s="40" t="s">
        <v>846</v>
      </c>
      <c r="B27" s="41" t="s">
        <v>939</v>
      </c>
      <c r="C27" s="43" t="s">
        <v>940</v>
      </c>
      <c r="D27" s="43" t="s">
        <v>944</v>
      </c>
      <c r="E27" s="40" t="s">
        <v>2851</v>
      </c>
      <c r="F27" s="43" t="s">
        <v>947</v>
      </c>
      <c r="G27" s="40">
        <v>24</v>
      </c>
      <c r="H27" s="40" t="s">
        <v>846</v>
      </c>
      <c r="I27" s="40" t="s">
        <v>13</v>
      </c>
      <c r="J27" s="40" t="s">
        <v>10</v>
      </c>
      <c r="K27" s="40" t="s">
        <v>1822</v>
      </c>
      <c r="L27" s="41" t="s">
        <v>2915</v>
      </c>
      <c r="M27" s="41"/>
    </row>
    <row r="28" spans="1:13" ht="14.1" customHeight="1">
      <c r="A28" s="103" t="s">
        <v>496</v>
      </c>
      <c r="B28" s="104" t="s">
        <v>601</v>
      </c>
      <c r="C28" s="105" t="s">
        <v>338</v>
      </c>
      <c r="D28" s="105" t="s">
        <v>603</v>
      </c>
      <c r="E28" s="103" t="s">
        <v>2851</v>
      </c>
      <c r="F28" s="106" t="s">
        <v>2863</v>
      </c>
      <c r="G28" s="103">
        <v>25</v>
      </c>
      <c r="H28" s="103" t="s">
        <v>496</v>
      </c>
      <c r="I28" s="103">
        <v>32</v>
      </c>
      <c r="J28" s="103" t="s">
        <v>10</v>
      </c>
      <c r="K28" s="103" t="s">
        <v>1822</v>
      </c>
      <c r="L28" s="41" t="s">
        <v>2923</v>
      </c>
      <c r="M28" s="47"/>
    </row>
    <row r="29" spans="1:13" ht="14.1" customHeight="1">
      <c r="A29" s="103" t="s">
        <v>496</v>
      </c>
      <c r="B29" s="104" t="s">
        <v>601</v>
      </c>
      <c r="C29" s="105" t="s">
        <v>338</v>
      </c>
      <c r="D29" s="105" t="s">
        <v>603</v>
      </c>
      <c r="E29" s="103" t="s">
        <v>2851</v>
      </c>
      <c r="F29" s="105" t="s">
        <v>604</v>
      </c>
      <c r="G29" s="103">
        <v>25</v>
      </c>
      <c r="H29" s="103" t="s">
        <v>496</v>
      </c>
      <c r="I29" s="103" t="s">
        <v>9</v>
      </c>
      <c r="J29" s="103" t="s">
        <v>10</v>
      </c>
      <c r="K29" s="103" t="s">
        <v>1822</v>
      </c>
      <c r="L29" s="41" t="s">
        <v>2922</v>
      </c>
      <c r="M29" s="47"/>
    </row>
    <row r="30" spans="1:13" s="67" customFormat="1" ht="14.1" customHeight="1">
      <c r="A30" s="103" t="s">
        <v>496</v>
      </c>
      <c r="B30" s="104" t="s">
        <v>601</v>
      </c>
      <c r="C30" s="105" t="s">
        <v>338</v>
      </c>
      <c r="D30" s="105" t="s">
        <v>602</v>
      </c>
      <c r="E30" s="103" t="s">
        <v>2851</v>
      </c>
      <c r="F30" s="106" t="s">
        <v>2861</v>
      </c>
      <c r="G30" s="103">
        <v>25</v>
      </c>
      <c r="H30" s="103" t="s">
        <v>496</v>
      </c>
      <c r="I30" s="103">
        <v>32</v>
      </c>
      <c r="J30" s="103" t="s">
        <v>10</v>
      </c>
      <c r="K30" s="103" t="s">
        <v>1822</v>
      </c>
      <c r="L30" s="41" t="s">
        <v>2921</v>
      </c>
      <c r="M30" s="47"/>
    </row>
    <row r="31" spans="1:13" s="67" customFormat="1" ht="14.1" customHeight="1">
      <c r="A31" s="103" t="s">
        <v>496</v>
      </c>
      <c r="B31" s="104" t="s">
        <v>601</v>
      </c>
      <c r="C31" s="105" t="s">
        <v>338</v>
      </c>
      <c r="D31" s="105" t="s">
        <v>602</v>
      </c>
      <c r="E31" s="103" t="s">
        <v>2851</v>
      </c>
      <c r="F31" s="105" t="s">
        <v>2862</v>
      </c>
      <c r="G31" s="103">
        <v>25</v>
      </c>
      <c r="H31" s="103" t="s">
        <v>496</v>
      </c>
      <c r="I31" s="103">
        <v>32</v>
      </c>
      <c r="J31" s="103" t="s">
        <v>10</v>
      </c>
      <c r="K31" s="103" t="s">
        <v>1822</v>
      </c>
      <c r="L31" s="41" t="s">
        <v>2929</v>
      </c>
      <c r="M31" s="47"/>
    </row>
    <row r="32" spans="1:13" s="67" customFormat="1" ht="14.1" customHeight="1">
      <c r="A32" s="103" t="s">
        <v>496</v>
      </c>
      <c r="B32" s="104" t="s">
        <v>601</v>
      </c>
      <c r="C32" s="105" t="s">
        <v>338</v>
      </c>
      <c r="D32" s="105" t="s">
        <v>605</v>
      </c>
      <c r="E32" s="103" t="s">
        <v>2851</v>
      </c>
      <c r="F32" s="105" t="s">
        <v>612</v>
      </c>
      <c r="G32" s="103">
        <v>25</v>
      </c>
      <c r="H32" s="103" t="s">
        <v>20</v>
      </c>
      <c r="I32" s="103">
        <v>32</v>
      </c>
      <c r="J32" s="103" t="s">
        <v>10</v>
      </c>
      <c r="K32" s="103" t="s">
        <v>1822</v>
      </c>
      <c r="L32" s="41" t="s">
        <v>2928</v>
      </c>
      <c r="M32" s="41"/>
    </row>
    <row r="33" spans="1:13" s="67" customFormat="1" ht="14.1" customHeight="1">
      <c r="A33" s="103" t="s">
        <v>496</v>
      </c>
      <c r="B33" s="104" t="s">
        <v>601</v>
      </c>
      <c r="C33" s="105" t="s">
        <v>338</v>
      </c>
      <c r="D33" s="105" t="s">
        <v>605</v>
      </c>
      <c r="E33" s="103" t="s">
        <v>2851</v>
      </c>
      <c r="F33" s="105" t="s">
        <v>2864</v>
      </c>
      <c r="G33" s="103">
        <v>25</v>
      </c>
      <c r="H33" s="103" t="s">
        <v>496</v>
      </c>
      <c r="I33" s="103">
        <v>32</v>
      </c>
      <c r="J33" s="103" t="s">
        <v>10</v>
      </c>
      <c r="K33" s="103" t="s">
        <v>1822</v>
      </c>
      <c r="L33" s="41" t="s">
        <v>3281</v>
      </c>
      <c r="M33" s="41"/>
    </row>
    <row r="34" spans="1:13" ht="14.1" customHeight="1">
      <c r="A34" s="103" t="s">
        <v>496</v>
      </c>
      <c r="B34" s="104" t="s">
        <v>601</v>
      </c>
      <c r="C34" s="105" t="s">
        <v>338</v>
      </c>
      <c r="D34" s="105" t="s">
        <v>605</v>
      </c>
      <c r="E34" s="103" t="s">
        <v>2851</v>
      </c>
      <c r="F34" s="105" t="s">
        <v>2865</v>
      </c>
      <c r="G34" s="103">
        <v>25</v>
      </c>
      <c r="H34" s="103" t="s">
        <v>496</v>
      </c>
      <c r="I34" s="103">
        <v>31</v>
      </c>
      <c r="J34" s="103" t="s">
        <v>10</v>
      </c>
      <c r="K34" s="103" t="s">
        <v>1822</v>
      </c>
      <c r="L34" s="41" t="s">
        <v>2932</v>
      </c>
      <c r="M34" s="41"/>
    </row>
    <row r="35" spans="1:13" ht="14.1" customHeight="1">
      <c r="A35" s="103" t="s">
        <v>496</v>
      </c>
      <c r="B35" s="104" t="s">
        <v>601</v>
      </c>
      <c r="C35" s="105" t="s">
        <v>338</v>
      </c>
      <c r="D35" s="105" t="s">
        <v>605</v>
      </c>
      <c r="E35" s="103" t="s">
        <v>2851</v>
      </c>
      <c r="F35" s="106" t="s">
        <v>2866</v>
      </c>
      <c r="G35" s="103">
        <v>25</v>
      </c>
      <c r="H35" s="103" t="s">
        <v>496</v>
      </c>
      <c r="I35" s="103">
        <v>31</v>
      </c>
      <c r="J35" s="103" t="s">
        <v>10</v>
      </c>
      <c r="K35" s="103" t="s">
        <v>1822</v>
      </c>
      <c r="L35" s="41" t="s">
        <v>3282</v>
      </c>
      <c r="M35" s="41"/>
    </row>
    <row r="36" spans="1:13" ht="14.1" customHeight="1">
      <c r="A36" s="103" t="s">
        <v>496</v>
      </c>
      <c r="B36" s="104" t="s">
        <v>601</v>
      </c>
      <c r="C36" s="105" t="s">
        <v>338</v>
      </c>
      <c r="D36" s="105" t="s">
        <v>605</v>
      </c>
      <c r="E36" s="103" t="s">
        <v>2851</v>
      </c>
      <c r="F36" s="106" t="s">
        <v>2867</v>
      </c>
      <c r="G36" s="103">
        <v>25</v>
      </c>
      <c r="H36" s="103" t="s">
        <v>496</v>
      </c>
      <c r="I36" s="103">
        <v>31</v>
      </c>
      <c r="J36" s="103" t="s">
        <v>10</v>
      </c>
      <c r="K36" s="103" t="s">
        <v>1822</v>
      </c>
      <c r="L36" s="41" t="s">
        <v>2934</v>
      </c>
      <c r="M36" s="41"/>
    </row>
    <row r="37" spans="1:13" ht="14.1" customHeight="1">
      <c r="A37" s="103" t="s">
        <v>496</v>
      </c>
      <c r="B37" s="104" t="s">
        <v>601</v>
      </c>
      <c r="C37" s="105" t="s">
        <v>338</v>
      </c>
      <c r="D37" s="105" t="s">
        <v>610</v>
      </c>
      <c r="E37" s="103" t="s">
        <v>2851</v>
      </c>
      <c r="F37" s="105" t="s">
        <v>611</v>
      </c>
      <c r="G37" s="103">
        <v>25</v>
      </c>
      <c r="H37" s="103" t="s">
        <v>496</v>
      </c>
      <c r="I37" s="103">
        <v>30</v>
      </c>
      <c r="J37" s="103" t="s">
        <v>10</v>
      </c>
      <c r="K37" s="103" t="s">
        <v>1822</v>
      </c>
      <c r="L37" s="41" t="s">
        <v>2930</v>
      </c>
      <c r="M37" s="41"/>
    </row>
    <row r="38" spans="1:13" ht="14.1" customHeight="1">
      <c r="A38" s="103" t="s">
        <v>496</v>
      </c>
      <c r="B38" s="104" t="s">
        <v>601</v>
      </c>
      <c r="C38" s="105" t="s">
        <v>338</v>
      </c>
      <c r="D38" s="105" t="s">
        <v>606</v>
      </c>
      <c r="E38" s="103" t="s">
        <v>2851</v>
      </c>
      <c r="F38" s="105" t="s">
        <v>2868</v>
      </c>
      <c r="G38" s="103">
        <v>25</v>
      </c>
      <c r="H38" s="103" t="s">
        <v>496</v>
      </c>
      <c r="I38" s="103">
        <v>31</v>
      </c>
      <c r="J38" s="103" t="s">
        <v>10</v>
      </c>
      <c r="K38" s="103" t="s">
        <v>1822</v>
      </c>
      <c r="L38" s="41" t="s">
        <v>2942</v>
      </c>
      <c r="M38" s="41"/>
    </row>
    <row r="39" spans="1:13" ht="14.1" customHeight="1">
      <c r="A39" s="103" t="s">
        <v>496</v>
      </c>
      <c r="B39" s="104" t="s">
        <v>601</v>
      </c>
      <c r="C39" s="105" t="s">
        <v>338</v>
      </c>
      <c r="D39" s="105" t="s">
        <v>606</v>
      </c>
      <c r="E39" s="103" t="s">
        <v>2851</v>
      </c>
      <c r="F39" s="105" t="s">
        <v>607</v>
      </c>
      <c r="G39" s="103">
        <v>25</v>
      </c>
      <c r="H39" s="103" t="s">
        <v>496</v>
      </c>
      <c r="I39" s="103" t="s">
        <v>95</v>
      </c>
      <c r="J39" s="103" t="s">
        <v>10</v>
      </c>
      <c r="K39" s="103" t="s">
        <v>1822</v>
      </c>
      <c r="L39" s="41" t="s">
        <v>2941</v>
      </c>
      <c r="M39" s="41"/>
    </row>
    <row r="40" spans="1:13" ht="14.1" customHeight="1">
      <c r="A40" s="103" t="s">
        <v>496</v>
      </c>
      <c r="B40" s="104" t="s">
        <v>601</v>
      </c>
      <c r="C40" s="105" t="s">
        <v>338</v>
      </c>
      <c r="D40" s="105" t="s">
        <v>608</v>
      </c>
      <c r="E40" s="103" t="s">
        <v>2851</v>
      </c>
      <c r="F40" s="105" t="s">
        <v>609</v>
      </c>
      <c r="G40" s="103">
        <v>25</v>
      </c>
      <c r="H40" s="103" t="s">
        <v>496</v>
      </c>
      <c r="I40" s="103">
        <v>30</v>
      </c>
      <c r="J40" s="103" t="s">
        <v>10</v>
      </c>
      <c r="K40" s="103" t="s">
        <v>1822</v>
      </c>
      <c r="L40" s="41" t="s">
        <v>2940</v>
      </c>
      <c r="M40" s="41"/>
    </row>
    <row r="41" spans="1:13" ht="14.1" customHeight="1">
      <c r="A41" s="107" t="s">
        <v>496</v>
      </c>
      <c r="B41" s="108" t="s">
        <v>601</v>
      </c>
      <c r="C41" s="109" t="s">
        <v>338</v>
      </c>
      <c r="D41" s="109"/>
      <c r="E41" s="107" t="s">
        <v>2851</v>
      </c>
      <c r="F41" s="109" t="s">
        <v>3370</v>
      </c>
      <c r="G41" s="107"/>
      <c r="H41" s="107" t="s">
        <v>496</v>
      </c>
      <c r="I41" s="107">
        <v>43</v>
      </c>
      <c r="J41" s="107"/>
      <c r="K41" s="107" t="s">
        <v>1822</v>
      </c>
      <c r="L41" s="41" t="s">
        <v>2927</v>
      </c>
      <c r="M41" s="41"/>
    </row>
    <row r="42" spans="1:13" ht="14.1" customHeight="1">
      <c r="A42" s="40" t="s">
        <v>258</v>
      </c>
      <c r="B42" s="41" t="s">
        <v>1216</v>
      </c>
      <c r="C42" s="43" t="s">
        <v>461</v>
      </c>
      <c r="D42" s="43" t="s">
        <v>1224</v>
      </c>
      <c r="E42" s="40" t="s">
        <v>2851</v>
      </c>
      <c r="F42" s="43" t="s">
        <v>1225</v>
      </c>
      <c r="G42" s="40">
        <v>25</v>
      </c>
      <c r="H42" s="40" t="s">
        <v>20</v>
      </c>
      <c r="I42" s="40" t="s">
        <v>17</v>
      </c>
      <c r="J42" s="40" t="s">
        <v>10</v>
      </c>
      <c r="K42" s="40" t="s">
        <v>1822</v>
      </c>
      <c r="L42" s="41" t="s">
        <v>2939</v>
      </c>
      <c r="M42" s="41"/>
    </row>
    <row r="43" spans="1:13" ht="14.1" customHeight="1">
      <c r="A43" s="40" t="s">
        <v>258</v>
      </c>
      <c r="B43" s="41" t="s">
        <v>1216</v>
      </c>
      <c r="C43" s="43" t="s">
        <v>461</v>
      </c>
      <c r="D43" s="43" t="s">
        <v>1224</v>
      </c>
      <c r="E43" s="40" t="s">
        <v>2851</v>
      </c>
      <c r="F43" s="43" t="s">
        <v>1226</v>
      </c>
      <c r="G43" s="40">
        <v>25</v>
      </c>
      <c r="H43" s="40" t="s">
        <v>20</v>
      </c>
      <c r="I43" s="40">
        <v>27</v>
      </c>
      <c r="J43" s="40">
        <v>3</v>
      </c>
      <c r="K43" s="40" t="s">
        <v>1822</v>
      </c>
      <c r="L43" s="41" t="s">
        <v>2938</v>
      </c>
      <c r="M43" s="41"/>
    </row>
    <row r="44" spans="1:13" ht="14.1" customHeight="1">
      <c r="A44" s="40" t="s">
        <v>258</v>
      </c>
      <c r="B44" s="41" t="s">
        <v>1216</v>
      </c>
      <c r="C44" s="43" t="s">
        <v>461</v>
      </c>
      <c r="D44" s="43" t="s">
        <v>1227</v>
      </c>
      <c r="E44" s="40" t="s">
        <v>2851</v>
      </c>
      <c r="F44" s="43" t="s">
        <v>1228</v>
      </c>
      <c r="G44" s="40">
        <v>25</v>
      </c>
      <c r="H44" s="40" t="s">
        <v>20</v>
      </c>
      <c r="I44" s="40">
        <v>32</v>
      </c>
      <c r="J44" s="40">
        <v>1</v>
      </c>
      <c r="K44" s="40" t="s">
        <v>1822</v>
      </c>
      <c r="L44" s="41" t="s">
        <v>2937</v>
      </c>
      <c r="M44" s="41"/>
    </row>
    <row r="45" spans="1:13" ht="14.1" customHeight="1">
      <c r="A45" s="40" t="s">
        <v>258</v>
      </c>
      <c r="B45" s="41" t="s">
        <v>1216</v>
      </c>
      <c r="C45" s="43" t="s">
        <v>461</v>
      </c>
      <c r="D45" s="43" t="s">
        <v>1227</v>
      </c>
      <c r="E45" s="40" t="s">
        <v>2851</v>
      </c>
      <c r="F45" s="43" t="s">
        <v>1229</v>
      </c>
      <c r="G45" s="40">
        <v>25</v>
      </c>
      <c r="H45" s="40" t="s">
        <v>20</v>
      </c>
      <c r="I45" s="40" t="s">
        <v>95</v>
      </c>
      <c r="J45" s="40" t="s">
        <v>10</v>
      </c>
      <c r="K45" s="40" t="s">
        <v>1822</v>
      </c>
      <c r="L45" s="41" t="s">
        <v>2936</v>
      </c>
      <c r="M45" s="41"/>
    </row>
    <row r="46" spans="1:13" ht="14.1" customHeight="1">
      <c r="A46" s="40" t="s">
        <v>258</v>
      </c>
      <c r="B46" s="41" t="s">
        <v>1216</v>
      </c>
      <c r="C46" s="43" t="s">
        <v>461</v>
      </c>
      <c r="D46" s="43" t="s">
        <v>1103</v>
      </c>
      <c r="E46" s="40" t="s">
        <v>2851</v>
      </c>
      <c r="F46" s="43" t="s">
        <v>1217</v>
      </c>
      <c r="G46" s="40">
        <v>25</v>
      </c>
      <c r="H46" s="40" t="s">
        <v>5</v>
      </c>
      <c r="I46" s="40">
        <v>26</v>
      </c>
      <c r="J46" s="40" t="s">
        <v>10</v>
      </c>
      <c r="K46" s="40" t="s">
        <v>1822</v>
      </c>
      <c r="L46" s="41" t="s">
        <v>2935</v>
      </c>
      <c r="M46" s="41"/>
    </row>
    <row r="47" spans="1:13" ht="14.1" customHeight="1">
      <c r="A47" s="40" t="s">
        <v>258</v>
      </c>
      <c r="B47" s="41" t="s">
        <v>1216</v>
      </c>
      <c r="C47" s="43" t="s">
        <v>461</v>
      </c>
      <c r="D47" s="43" t="s">
        <v>1103</v>
      </c>
      <c r="E47" s="40" t="s">
        <v>2851</v>
      </c>
      <c r="F47" s="43" t="s">
        <v>1218</v>
      </c>
      <c r="G47" s="40">
        <v>25</v>
      </c>
      <c r="H47" s="40" t="s">
        <v>5</v>
      </c>
      <c r="I47" s="40" t="s">
        <v>17</v>
      </c>
      <c r="J47" s="40" t="s">
        <v>10</v>
      </c>
      <c r="K47" s="40" t="s">
        <v>1822</v>
      </c>
      <c r="L47" s="41" t="s">
        <v>3283</v>
      </c>
      <c r="M47" s="41"/>
    </row>
    <row r="48" spans="1:13" ht="14.1" customHeight="1">
      <c r="A48" s="40" t="s">
        <v>258</v>
      </c>
      <c r="B48" s="41" t="s">
        <v>1216</v>
      </c>
      <c r="C48" s="43" t="s">
        <v>461</v>
      </c>
      <c r="D48" s="43" t="s">
        <v>1221</v>
      </c>
      <c r="E48" s="40" t="s">
        <v>2851</v>
      </c>
      <c r="F48" s="43" t="s">
        <v>1222</v>
      </c>
      <c r="G48" s="40">
        <v>25</v>
      </c>
      <c r="H48" s="40" t="s">
        <v>20</v>
      </c>
      <c r="I48" s="40" t="s">
        <v>17</v>
      </c>
      <c r="J48" s="40" t="s">
        <v>10</v>
      </c>
      <c r="K48" s="40" t="s">
        <v>1822</v>
      </c>
      <c r="L48" s="41" t="s">
        <v>2944</v>
      </c>
      <c r="M48" s="41"/>
    </row>
    <row r="49" spans="1:13" ht="14.1" customHeight="1">
      <c r="A49" s="40" t="s">
        <v>258</v>
      </c>
      <c r="B49" s="41" t="s">
        <v>1216</v>
      </c>
      <c r="C49" s="43" t="s">
        <v>461</v>
      </c>
      <c r="D49" s="43" t="s">
        <v>1221</v>
      </c>
      <c r="E49" s="40" t="s">
        <v>2851</v>
      </c>
      <c r="F49" s="43" t="s">
        <v>1223</v>
      </c>
      <c r="G49" s="40">
        <v>25</v>
      </c>
      <c r="H49" s="40" t="s">
        <v>20</v>
      </c>
      <c r="I49" s="40" t="s">
        <v>17</v>
      </c>
      <c r="J49" s="40" t="s">
        <v>10</v>
      </c>
      <c r="K49" s="40" t="s">
        <v>1822</v>
      </c>
      <c r="L49" s="41" t="s">
        <v>2925</v>
      </c>
      <c r="M49" s="41"/>
    </row>
    <row r="50" spans="1:13" ht="14.1" customHeight="1">
      <c r="A50" s="40" t="s">
        <v>258</v>
      </c>
      <c r="B50" s="41" t="s">
        <v>1216</v>
      </c>
      <c r="C50" s="43" t="s">
        <v>461</v>
      </c>
      <c r="D50" s="43" t="s">
        <v>1219</v>
      </c>
      <c r="E50" s="40" t="s">
        <v>2851</v>
      </c>
      <c r="F50" s="43" t="s">
        <v>1220</v>
      </c>
      <c r="G50" s="40">
        <v>25</v>
      </c>
      <c r="H50" s="40" t="s">
        <v>258</v>
      </c>
      <c r="I50" s="40" t="s">
        <v>50</v>
      </c>
      <c r="J50" s="40" t="s">
        <v>10</v>
      </c>
      <c r="K50" s="40" t="s">
        <v>1822</v>
      </c>
      <c r="L50" s="41" t="s">
        <v>2926</v>
      </c>
      <c r="M50" s="41"/>
    </row>
    <row r="51" spans="1:13" ht="14.1" customHeight="1">
      <c r="A51" s="40" t="s">
        <v>1449</v>
      </c>
      <c r="B51" s="41" t="s">
        <v>1450</v>
      </c>
      <c r="C51" s="43" t="s">
        <v>1451</v>
      </c>
      <c r="D51" s="43" t="s">
        <v>1452</v>
      </c>
      <c r="E51" s="40" t="s">
        <v>2851</v>
      </c>
      <c r="F51" s="45" t="s">
        <v>1453</v>
      </c>
      <c r="G51" s="40">
        <v>23</v>
      </c>
      <c r="H51" s="40" t="s">
        <v>1449</v>
      </c>
      <c r="I51" s="40">
        <v>32</v>
      </c>
      <c r="J51" s="40" t="s">
        <v>10</v>
      </c>
      <c r="K51" s="40" t="s">
        <v>1822</v>
      </c>
      <c r="L51" s="41" t="s">
        <v>3074</v>
      </c>
      <c r="M51" s="41"/>
    </row>
    <row r="52" spans="1:13" ht="14.1" customHeight="1">
      <c r="A52" s="40" t="s">
        <v>1449</v>
      </c>
      <c r="B52" s="41" t="s">
        <v>1458</v>
      </c>
      <c r="C52" s="43" t="s">
        <v>1459</v>
      </c>
      <c r="D52" s="43" t="s">
        <v>1460</v>
      </c>
      <c r="E52" s="40" t="s">
        <v>2851</v>
      </c>
      <c r="F52" s="45" t="s">
        <v>1463</v>
      </c>
      <c r="G52" s="40">
        <v>25</v>
      </c>
      <c r="H52" s="40" t="s">
        <v>1449</v>
      </c>
      <c r="I52" s="40" t="s">
        <v>15</v>
      </c>
      <c r="J52" s="40" t="s">
        <v>10</v>
      </c>
      <c r="K52" s="40" t="s">
        <v>1822</v>
      </c>
      <c r="L52" s="41" t="s">
        <v>2949</v>
      </c>
      <c r="M52" s="41"/>
    </row>
    <row r="53" spans="1:13" ht="14.1" customHeight="1">
      <c r="A53" s="40" t="s">
        <v>1449</v>
      </c>
      <c r="B53" s="41" t="s">
        <v>1458</v>
      </c>
      <c r="C53" s="43" t="s">
        <v>1459</v>
      </c>
      <c r="D53" s="43" t="s">
        <v>1460</v>
      </c>
      <c r="E53" s="40" t="s">
        <v>2851</v>
      </c>
      <c r="F53" s="45" t="s">
        <v>1461</v>
      </c>
      <c r="G53" s="40">
        <v>24</v>
      </c>
      <c r="H53" s="40" t="s">
        <v>1449</v>
      </c>
      <c r="I53" s="40" t="s">
        <v>55</v>
      </c>
      <c r="J53" s="40" t="s">
        <v>10</v>
      </c>
      <c r="K53" s="40" t="s">
        <v>1822</v>
      </c>
      <c r="L53" s="41" t="s">
        <v>2948</v>
      </c>
      <c r="M53" s="41"/>
    </row>
    <row r="54" spans="1:13" ht="14.1" customHeight="1">
      <c r="A54" s="40" t="s">
        <v>1449</v>
      </c>
      <c r="B54" s="41" t="s">
        <v>1458</v>
      </c>
      <c r="C54" s="43" t="s">
        <v>1459</v>
      </c>
      <c r="D54" s="43" t="s">
        <v>1460</v>
      </c>
      <c r="E54" s="40" t="s">
        <v>2851</v>
      </c>
      <c r="F54" s="45" t="s">
        <v>1462</v>
      </c>
      <c r="G54" s="40">
        <v>24</v>
      </c>
      <c r="H54" s="40" t="s">
        <v>1449</v>
      </c>
      <c r="I54" s="40">
        <v>34</v>
      </c>
      <c r="J54" s="40" t="s">
        <v>10</v>
      </c>
      <c r="K54" s="40" t="s">
        <v>1822</v>
      </c>
      <c r="L54" s="41" t="s">
        <v>2947</v>
      </c>
      <c r="M54" s="41"/>
    </row>
    <row r="55" spans="1:13" ht="14.1" customHeight="1">
      <c r="A55" s="40" t="s">
        <v>1449</v>
      </c>
      <c r="B55" s="41" t="s">
        <v>1458</v>
      </c>
      <c r="C55" s="43" t="s">
        <v>1459</v>
      </c>
      <c r="D55" s="43" t="s">
        <v>1460</v>
      </c>
      <c r="E55" s="40" t="s">
        <v>2851</v>
      </c>
      <c r="F55" s="45" t="s">
        <v>1464</v>
      </c>
      <c r="G55" s="40">
        <v>24</v>
      </c>
      <c r="H55" s="40" t="s">
        <v>1449</v>
      </c>
      <c r="I55" s="40" t="s">
        <v>34</v>
      </c>
      <c r="J55" s="40" t="s">
        <v>10</v>
      </c>
      <c r="K55" s="40" t="s">
        <v>1822</v>
      </c>
      <c r="L55" s="41" t="s">
        <v>2962</v>
      </c>
      <c r="M55" s="41"/>
    </row>
    <row r="56" spans="1:13" ht="14.1" customHeight="1">
      <c r="A56" s="40" t="s">
        <v>1449</v>
      </c>
      <c r="B56" s="41" t="s">
        <v>1477</v>
      </c>
      <c r="C56" s="43" t="s">
        <v>1478</v>
      </c>
      <c r="D56" s="43" t="s">
        <v>1479</v>
      </c>
      <c r="E56" s="40" t="s">
        <v>2851</v>
      </c>
      <c r="F56" s="45" t="s">
        <v>1480</v>
      </c>
      <c r="G56" s="40">
        <v>23</v>
      </c>
      <c r="H56" s="40" t="s">
        <v>1449</v>
      </c>
      <c r="I56" s="40" t="s">
        <v>138</v>
      </c>
      <c r="J56" s="40" t="s">
        <v>10</v>
      </c>
      <c r="K56" s="40" t="s">
        <v>1822</v>
      </c>
      <c r="L56" s="41" t="s">
        <v>3285</v>
      </c>
      <c r="M56" s="41"/>
    </row>
    <row r="57" spans="1:13" ht="14.1" customHeight="1">
      <c r="A57" s="40" t="s">
        <v>1449</v>
      </c>
      <c r="B57" s="41" t="s">
        <v>1477</v>
      </c>
      <c r="C57" s="43" t="s">
        <v>1478</v>
      </c>
      <c r="D57" s="43" t="s">
        <v>1479</v>
      </c>
      <c r="E57" s="40" t="s">
        <v>2851</v>
      </c>
      <c r="F57" s="45" t="s">
        <v>1455</v>
      </c>
      <c r="G57" s="40">
        <v>23</v>
      </c>
      <c r="H57" s="40" t="s">
        <v>1449</v>
      </c>
      <c r="I57" s="40" t="s">
        <v>70</v>
      </c>
      <c r="J57" s="40" t="s">
        <v>10</v>
      </c>
      <c r="K57" s="40" t="s">
        <v>1822</v>
      </c>
      <c r="L57" s="41" t="s">
        <v>2951</v>
      </c>
      <c r="M57" s="41"/>
    </row>
    <row r="58" spans="1:13" ht="14.1" customHeight="1">
      <c r="A58" s="40" t="s">
        <v>1449</v>
      </c>
      <c r="B58" s="41" t="s">
        <v>1481</v>
      </c>
      <c r="C58" s="43" t="s">
        <v>1358</v>
      </c>
      <c r="D58" s="43" t="s">
        <v>1482</v>
      </c>
      <c r="E58" s="40" t="s">
        <v>2851</v>
      </c>
      <c r="F58" s="45" t="s">
        <v>1471</v>
      </c>
      <c r="G58" s="40">
        <v>24</v>
      </c>
      <c r="H58" s="40" t="s">
        <v>1449</v>
      </c>
      <c r="I58" s="40" t="s">
        <v>138</v>
      </c>
      <c r="J58" s="40" t="s">
        <v>10</v>
      </c>
      <c r="K58" s="40" t="s">
        <v>1822</v>
      </c>
      <c r="L58" s="41" t="s">
        <v>3287</v>
      </c>
      <c r="M58" s="41"/>
    </row>
    <row r="59" spans="1:13" ht="14.1" customHeight="1">
      <c r="A59" s="40" t="s">
        <v>1449</v>
      </c>
      <c r="B59" s="41" t="s">
        <v>1481</v>
      </c>
      <c r="C59" s="43" t="s">
        <v>1358</v>
      </c>
      <c r="D59" s="43" t="s">
        <v>1482</v>
      </c>
      <c r="E59" s="40" t="s">
        <v>2851</v>
      </c>
      <c r="F59" s="45" t="s">
        <v>1472</v>
      </c>
      <c r="G59" s="40">
        <v>24</v>
      </c>
      <c r="H59" s="40" t="s">
        <v>1449</v>
      </c>
      <c r="I59" s="40" t="s">
        <v>138</v>
      </c>
      <c r="J59" s="40" t="s">
        <v>10</v>
      </c>
      <c r="K59" s="40" t="s">
        <v>1822</v>
      </c>
      <c r="L59" s="41" t="s">
        <v>2953</v>
      </c>
      <c r="M59" s="41"/>
    </row>
    <row r="60" spans="1:13" ht="14.1" customHeight="1">
      <c r="A60" s="40" t="s">
        <v>1449</v>
      </c>
      <c r="B60" s="41" t="s">
        <v>1481</v>
      </c>
      <c r="C60" s="43" t="s">
        <v>1358</v>
      </c>
      <c r="D60" s="43" t="s">
        <v>1482</v>
      </c>
      <c r="E60" s="40" t="s">
        <v>2851</v>
      </c>
      <c r="F60" s="45" t="s">
        <v>1473</v>
      </c>
      <c r="G60" s="40">
        <v>24</v>
      </c>
      <c r="H60" s="40" t="s">
        <v>1449</v>
      </c>
      <c r="I60" s="40" t="s">
        <v>9</v>
      </c>
      <c r="J60" s="40" t="s">
        <v>10</v>
      </c>
      <c r="K60" s="40" t="s">
        <v>1822</v>
      </c>
      <c r="L60" s="41" t="s">
        <v>2961</v>
      </c>
      <c r="M60" s="41"/>
    </row>
    <row r="61" spans="1:13" ht="14.1" customHeight="1">
      <c r="A61" s="40" t="s">
        <v>1449</v>
      </c>
      <c r="B61" s="41" t="s">
        <v>1493</v>
      </c>
      <c r="C61" s="43" t="s">
        <v>1494</v>
      </c>
      <c r="D61" s="43" t="s">
        <v>1495</v>
      </c>
      <c r="E61" s="40" t="s">
        <v>2851</v>
      </c>
      <c r="F61" s="45" t="s">
        <v>1496</v>
      </c>
      <c r="G61" s="40">
        <v>23</v>
      </c>
      <c r="H61" s="40" t="s">
        <v>1449</v>
      </c>
      <c r="I61" s="40" t="s">
        <v>95</v>
      </c>
      <c r="J61" s="40" t="s">
        <v>10</v>
      </c>
      <c r="K61" s="40" t="s">
        <v>1822</v>
      </c>
      <c r="L61" s="41" t="s">
        <v>2960</v>
      </c>
      <c r="M61" s="41"/>
    </row>
    <row r="62" spans="1:13" ht="14.1" customHeight="1">
      <c r="A62" s="40" t="s">
        <v>1449</v>
      </c>
      <c r="B62" s="41" t="s">
        <v>1501</v>
      </c>
      <c r="C62" s="43" t="s">
        <v>1502</v>
      </c>
      <c r="D62" s="43" t="s">
        <v>1500</v>
      </c>
      <c r="E62" s="40" t="s">
        <v>2851</v>
      </c>
      <c r="F62" s="45" t="s">
        <v>1488</v>
      </c>
      <c r="G62" s="40">
        <v>24</v>
      </c>
      <c r="H62" s="40" t="s">
        <v>1449</v>
      </c>
      <c r="I62" s="40" t="s">
        <v>13</v>
      </c>
      <c r="J62" s="40" t="s">
        <v>10</v>
      </c>
      <c r="K62" s="40" t="s">
        <v>1822</v>
      </c>
      <c r="L62" s="41" t="s">
        <v>2959</v>
      </c>
      <c r="M62" s="41"/>
    </row>
    <row r="63" spans="1:13" ht="14.1" customHeight="1">
      <c r="A63" s="40" t="s">
        <v>1111</v>
      </c>
      <c r="B63" s="41" t="s">
        <v>1604</v>
      </c>
      <c r="C63" s="43" t="s">
        <v>127</v>
      </c>
      <c r="D63" s="45" t="s">
        <v>1605</v>
      </c>
      <c r="E63" s="57" t="s">
        <v>2851</v>
      </c>
      <c r="F63" s="45" t="s">
        <v>1606</v>
      </c>
      <c r="G63" s="57">
        <v>24</v>
      </c>
      <c r="H63" s="57" t="s">
        <v>1111</v>
      </c>
      <c r="I63" s="40">
        <v>35</v>
      </c>
      <c r="J63" s="40">
        <v>3</v>
      </c>
      <c r="K63" s="40" t="s">
        <v>1822</v>
      </c>
      <c r="L63" s="41" t="s">
        <v>2992</v>
      </c>
      <c r="M63" s="41"/>
    </row>
    <row r="64" spans="1:13" ht="14.1" customHeight="1">
      <c r="A64" s="40" t="s">
        <v>1111</v>
      </c>
      <c r="B64" s="41" t="s">
        <v>1604</v>
      </c>
      <c r="C64" s="43" t="s">
        <v>127</v>
      </c>
      <c r="D64" s="45" t="s">
        <v>1605</v>
      </c>
      <c r="E64" s="57" t="s">
        <v>2851</v>
      </c>
      <c r="F64" s="45" t="s">
        <v>1607</v>
      </c>
      <c r="G64" s="57">
        <v>24</v>
      </c>
      <c r="H64" s="57" t="s">
        <v>1111</v>
      </c>
      <c r="I64" s="40">
        <v>33</v>
      </c>
      <c r="J64" s="40">
        <v>1</v>
      </c>
      <c r="K64" s="40" t="s">
        <v>1822</v>
      </c>
      <c r="L64" s="41" t="s">
        <v>2957</v>
      </c>
      <c r="M64" s="41"/>
    </row>
    <row r="65" spans="1:13" ht="14.1" customHeight="1">
      <c r="A65" s="40" t="s">
        <v>249</v>
      </c>
      <c r="B65" s="41" t="s">
        <v>260</v>
      </c>
      <c r="C65" s="43" t="s">
        <v>261</v>
      </c>
      <c r="D65" s="45" t="s">
        <v>267</v>
      </c>
      <c r="E65" s="57" t="s">
        <v>2851</v>
      </c>
      <c r="F65" s="45" t="s">
        <v>272</v>
      </c>
      <c r="G65" s="40">
        <v>24</v>
      </c>
      <c r="H65" s="40" t="s">
        <v>273</v>
      </c>
      <c r="I65" s="40" t="s">
        <v>95</v>
      </c>
      <c r="J65" s="40" t="s">
        <v>10</v>
      </c>
      <c r="K65" s="40" t="s">
        <v>1822</v>
      </c>
      <c r="L65" s="41" t="s">
        <v>2956</v>
      </c>
      <c r="M65" s="41"/>
    </row>
    <row r="66" spans="1:13" ht="14.1" customHeight="1">
      <c r="A66" s="40" t="s">
        <v>274</v>
      </c>
      <c r="B66" s="41" t="s">
        <v>260</v>
      </c>
      <c r="C66" s="43" t="s">
        <v>261</v>
      </c>
      <c r="D66" s="45" t="s">
        <v>267</v>
      </c>
      <c r="E66" s="57" t="s">
        <v>2851</v>
      </c>
      <c r="F66" s="45" t="s">
        <v>275</v>
      </c>
      <c r="G66" s="40">
        <v>24</v>
      </c>
      <c r="H66" s="40" t="s">
        <v>273</v>
      </c>
      <c r="I66" s="40">
        <v>31</v>
      </c>
      <c r="J66" s="40">
        <v>1</v>
      </c>
      <c r="K66" s="40" t="s">
        <v>1822</v>
      </c>
      <c r="L66" s="41" t="s">
        <v>2955</v>
      </c>
      <c r="M66" s="41"/>
    </row>
    <row r="67" spans="1:13" ht="14.1" customHeight="1">
      <c r="A67" s="40" t="s">
        <v>274</v>
      </c>
      <c r="B67" s="41" t="s">
        <v>260</v>
      </c>
      <c r="C67" s="43" t="s">
        <v>261</v>
      </c>
      <c r="D67" s="45" t="s">
        <v>267</v>
      </c>
      <c r="E67" s="57" t="s">
        <v>2851</v>
      </c>
      <c r="F67" s="45" t="s">
        <v>276</v>
      </c>
      <c r="G67" s="40">
        <v>24</v>
      </c>
      <c r="H67" s="40" t="s">
        <v>273</v>
      </c>
      <c r="I67" s="40" t="s">
        <v>50</v>
      </c>
      <c r="J67" s="40" t="s">
        <v>10</v>
      </c>
      <c r="K67" s="40" t="s">
        <v>1822</v>
      </c>
      <c r="L67" s="41" t="s">
        <v>2954</v>
      </c>
      <c r="M67" s="41"/>
    </row>
    <row r="68" spans="1:13" ht="14.1" customHeight="1">
      <c r="A68" s="40" t="s">
        <v>241</v>
      </c>
      <c r="B68" s="41" t="s">
        <v>260</v>
      </c>
      <c r="C68" s="43" t="s">
        <v>261</v>
      </c>
      <c r="D68" s="45" t="s">
        <v>267</v>
      </c>
      <c r="E68" s="57" t="s">
        <v>2851</v>
      </c>
      <c r="F68" s="45" t="s">
        <v>277</v>
      </c>
      <c r="G68" s="40">
        <v>24</v>
      </c>
      <c r="H68" s="40" t="s">
        <v>273</v>
      </c>
      <c r="I68" s="40" t="s">
        <v>50</v>
      </c>
      <c r="J68" s="40" t="s">
        <v>10</v>
      </c>
      <c r="K68" s="40" t="s">
        <v>1822</v>
      </c>
      <c r="L68" s="41" t="s">
        <v>2958</v>
      </c>
      <c r="M68" s="41"/>
    </row>
    <row r="69" spans="1:13" ht="14.1" customHeight="1">
      <c r="A69" s="40" t="s">
        <v>241</v>
      </c>
      <c r="B69" s="41" t="s">
        <v>260</v>
      </c>
      <c r="C69" s="43" t="s">
        <v>261</v>
      </c>
      <c r="D69" s="45" t="s">
        <v>267</v>
      </c>
      <c r="E69" s="57" t="s">
        <v>2851</v>
      </c>
      <c r="F69" s="45" t="s">
        <v>270</v>
      </c>
      <c r="G69" s="40">
        <v>24</v>
      </c>
      <c r="H69" s="40" t="s">
        <v>241</v>
      </c>
      <c r="I69" s="40">
        <v>18</v>
      </c>
      <c r="J69" s="40">
        <v>2</v>
      </c>
      <c r="K69" s="40" t="s">
        <v>1822</v>
      </c>
      <c r="L69" s="41" t="s">
        <v>3288</v>
      </c>
      <c r="M69" s="41"/>
    </row>
    <row r="70" spans="1:13" ht="14.1" customHeight="1">
      <c r="A70" s="40" t="s">
        <v>244</v>
      </c>
      <c r="B70" s="41" t="s">
        <v>260</v>
      </c>
      <c r="C70" s="43" t="s">
        <v>261</v>
      </c>
      <c r="D70" s="45" t="s">
        <v>267</v>
      </c>
      <c r="E70" s="57" t="s">
        <v>2851</v>
      </c>
      <c r="F70" s="45" t="s">
        <v>268</v>
      </c>
      <c r="G70" s="40">
        <v>24</v>
      </c>
      <c r="H70" s="40" t="s">
        <v>241</v>
      </c>
      <c r="I70" s="40" t="s">
        <v>50</v>
      </c>
      <c r="J70" s="40" t="s">
        <v>10</v>
      </c>
      <c r="K70" s="40" t="s">
        <v>1822</v>
      </c>
      <c r="L70" s="41" t="s">
        <v>2964</v>
      </c>
      <c r="M70" s="41"/>
    </row>
    <row r="71" spans="1:13" ht="14.1" customHeight="1">
      <c r="A71" s="40" t="s">
        <v>244</v>
      </c>
      <c r="B71" s="41" t="s">
        <v>260</v>
      </c>
      <c r="C71" s="43" t="s">
        <v>261</v>
      </c>
      <c r="D71" s="45" t="s">
        <v>267</v>
      </c>
      <c r="E71" s="57" t="s">
        <v>2851</v>
      </c>
      <c r="F71" s="45" t="s">
        <v>269</v>
      </c>
      <c r="G71" s="40">
        <v>24</v>
      </c>
      <c r="H71" s="40" t="s">
        <v>244</v>
      </c>
      <c r="I71" s="40">
        <v>30</v>
      </c>
      <c r="J71" s="40" t="s">
        <v>10</v>
      </c>
      <c r="K71" s="40" t="s">
        <v>1822</v>
      </c>
      <c r="L71" s="41" t="s">
        <v>2968</v>
      </c>
      <c r="M71" s="41"/>
    </row>
    <row r="72" spans="1:13" ht="14.1" customHeight="1">
      <c r="A72" s="40" t="s">
        <v>244</v>
      </c>
      <c r="B72" s="41" t="s">
        <v>260</v>
      </c>
      <c r="C72" s="43" t="s">
        <v>261</v>
      </c>
      <c r="D72" s="45" t="s">
        <v>267</v>
      </c>
      <c r="E72" s="57" t="s">
        <v>2851</v>
      </c>
      <c r="F72" s="45" t="s">
        <v>271</v>
      </c>
      <c r="G72" s="40">
        <v>24</v>
      </c>
      <c r="H72" s="40" t="s">
        <v>241</v>
      </c>
      <c r="I72" s="40" t="s">
        <v>50</v>
      </c>
      <c r="J72" s="40" t="s">
        <v>10</v>
      </c>
      <c r="K72" s="40" t="s">
        <v>1822</v>
      </c>
      <c r="L72" s="41" t="s">
        <v>2967</v>
      </c>
      <c r="M72" s="41"/>
    </row>
    <row r="73" spans="1:13" ht="14.1" customHeight="1">
      <c r="A73" s="40" t="s">
        <v>274</v>
      </c>
      <c r="B73" s="41" t="s">
        <v>260</v>
      </c>
      <c r="C73" s="43" t="s">
        <v>261</v>
      </c>
      <c r="D73" s="45" t="s">
        <v>262</v>
      </c>
      <c r="E73" s="57" t="s">
        <v>2851</v>
      </c>
      <c r="F73" s="45" t="s">
        <v>278</v>
      </c>
      <c r="G73" s="40">
        <v>24</v>
      </c>
      <c r="H73" s="40" t="s">
        <v>273</v>
      </c>
      <c r="I73" s="40" t="s">
        <v>13</v>
      </c>
      <c r="J73" s="40" t="s">
        <v>10</v>
      </c>
      <c r="K73" s="40" t="s">
        <v>1822</v>
      </c>
      <c r="L73" s="41" t="s">
        <v>2978</v>
      </c>
      <c r="M73" s="41"/>
    </row>
    <row r="74" spans="1:13" ht="14.1" customHeight="1">
      <c r="A74" s="40" t="s">
        <v>244</v>
      </c>
      <c r="B74" s="41" t="s">
        <v>260</v>
      </c>
      <c r="C74" s="43" t="s">
        <v>261</v>
      </c>
      <c r="D74" s="45" t="s">
        <v>262</v>
      </c>
      <c r="E74" s="57" t="s">
        <v>2851</v>
      </c>
      <c r="F74" s="45" t="s">
        <v>279</v>
      </c>
      <c r="G74" s="40">
        <v>24</v>
      </c>
      <c r="H74" s="40" t="s">
        <v>273</v>
      </c>
      <c r="I74" s="40" t="s">
        <v>50</v>
      </c>
      <c r="J74" s="40" t="s">
        <v>10</v>
      </c>
      <c r="K74" s="40" t="s">
        <v>1822</v>
      </c>
      <c r="L74" s="41" t="s">
        <v>2977</v>
      </c>
      <c r="M74" s="41"/>
    </row>
    <row r="75" spans="1:13" ht="14.1" customHeight="1">
      <c r="A75" s="40" t="s">
        <v>244</v>
      </c>
      <c r="B75" s="41" t="s">
        <v>260</v>
      </c>
      <c r="C75" s="43" t="s">
        <v>261</v>
      </c>
      <c r="D75" s="45" t="s">
        <v>262</v>
      </c>
      <c r="E75" s="57" t="s">
        <v>2851</v>
      </c>
      <c r="F75" s="45" t="s">
        <v>280</v>
      </c>
      <c r="G75" s="40">
        <v>24</v>
      </c>
      <c r="H75" s="40" t="s">
        <v>273</v>
      </c>
      <c r="I75" s="40">
        <v>31</v>
      </c>
      <c r="J75" s="40">
        <v>1</v>
      </c>
      <c r="K75" s="40" t="s">
        <v>1822</v>
      </c>
      <c r="L75" s="41" t="s">
        <v>2976</v>
      </c>
      <c r="M75" s="41"/>
    </row>
    <row r="76" spans="1:13" ht="14.1" customHeight="1">
      <c r="A76" s="40" t="s">
        <v>244</v>
      </c>
      <c r="B76" s="41" t="s">
        <v>260</v>
      </c>
      <c r="C76" s="43" t="s">
        <v>261</v>
      </c>
      <c r="D76" s="45" t="s">
        <v>262</v>
      </c>
      <c r="E76" s="57" t="s">
        <v>2851</v>
      </c>
      <c r="F76" s="45" t="s">
        <v>281</v>
      </c>
      <c r="G76" s="40">
        <v>24</v>
      </c>
      <c r="H76" s="40" t="s">
        <v>273</v>
      </c>
      <c r="I76" s="40" t="s">
        <v>50</v>
      </c>
      <c r="J76" s="40" t="s">
        <v>10</v>
      </c>
      <c r="K76" s="40" t="s">
        <v>1822</v>
      </c>
      <c r="L76" s="41" t="s">
        <v>2989</v>
      </c>
      <c r="M76" s="41"/>
    </row>
    <row r="77" spans="1:13" ht="14.1" customHeight="1">
      <c r="A77" s="40" t="s">
        <v>243</v>
      </c>
      <c r="B77" s="41" t="s">
        <v>260</v>
      </c>
      <c r="C77" s="43" t="s">
        <v>261</v>
      </c>
      <c r="D77" s="45" t="s">
        <v>262</v>
      </c>
      <c r="E77" s="57" t="s">
        <v>2851</v>
      </c>
      <c r="F77" s="45" t="s">
        <v>263</v>
      </c>
      <c r="G77" s="40">
        <v>24</v>
      </c>
      <c r="H77" s="40" t="s">
        <v>256</v>
      </c>
      <c r="I77" s="40">
        <v>32</v>
      </c>
      <c r="J77" s="40">
        <v>1</v>
      </c>
      <c r="K77" s="40" t="s">
        <v>1822</v>
      </c>
      <c r="L77" s="41" t="s">
        <v>3292</v>
      </c>
      <c r="M77" s="41"/>
    </row>
    <row r="78" spans="1:13" ht="14.1" customHeight="1">
      <c r="A78" s="40" t="s">
        <v>243</v>
      </c>
      <c r="B78" s="41" t="s">
        <v>260</v>
      </c>
      <c r="C78" s="43" t="s">
        <v>261</v>
      </c>
      <c r="D78" s="45" t="s">
        <v>262</v>
      </c>
      <c r="E78" s="57" t="s">
        <v>2851</v>
      </c>
      <c r="F78" s="45" t="s">
        <v>264</v>
      </c>
      <c r="G78" s="40">
        <v>24</v>
      </c>
      <c r="H78" s="40" t="s">
        <v>241</v>
      </c>
      <c r="I78" s="40" t="s">
        <v>95</v>
      </c>
      <c r="J78" s="40" t="s">
        <v>10</v>
      </c>
      <c r="K78" s="40" t="s">
        <v>1822</v>
      </c>
      <c r="L78" s="41" t="s">
        <v>2986</v>
      </c>
      <c r="M78" s="41"/>
    </row>
    <row r="79" spans="1:13" ht="14.1" customHeight="1">
      <c r="A79" s="40" t="s">
        <v>241</v>
      </c>
      <c r="B79" s="41" t="s">
        <v>260</v>
      </c>
      <c r="C79" s="43" t="s">
        <v>261</v>
      </c>
      <c r="D79" s="45" t="s">
        <v>262</v>
      </c>
      <c r="E79" s="57" t="s">
        <v>2851</v>
      </c>
      <c r="F79" s="45" t="s">
        <v>265</v>
      </c>
      <c r="G79" s="40">
        <v>24</v>
      </c>
      <c r="H79" s="40" t="s">
        <v>241</v>
      </c>
      <c r="I79" s="40" t="s">
        <v>50</v>
      </c>
      <c r="J79" s="40" t="s">
        <v>10</v>
      </c>
      <c r="K79" s="40" t="s">
        <v>1822</v>
      </c>
      <c r="L79" s="41" t="s">
        <v>3299</v>
      </c>
      <c r="M79" s="41"/>
    </row>
    <row r="80" spans="1:13" ht="14.1" customHeight="1">
      <c r="A80" s="40" t="s">
        <v>241</v>
      </c>
      <c r="B80" s="41" t="s">
        <v>260</v>
      </c>
      <c r="C80" s="43" t="s">
        <v>261</v>
      </c>
      <c r="D80" s="45" t="s">
        <v>262</v>
      </c>
      <c r="E80" s="57" t="s">
        <v>2851</v>
      </c>
      <c r="F80" s="45" t="s">
        <v>266</v>
      </c>
      <c r="G80" s="40">
        <v>24</v>
      </c>
      <c r="H80" s="40" t="s">
        <v>241</v>
      </c>
      <c r="I80" s="40" t="s">
        <v>95</v>
      </c>
      <c r="J80" s="40" t="s">
        <v>10</v>
      </c>
      <c r="K80" s="40" t="s">
        <v>1822</v>
      </c>
      <c r="L80" s="41" t="s">
        <v>2988</v>
      </c>
      <c r="M80" s="41"/>
    </row>
    <row r="81" spans="1:13" ht="14.1" customHeight="1">
      <c r="A81" s="40" t="s">
        <v>244</v>
      </c>
      <c r="B81" s="41" t="s">
        <v>297</v>
      </c>
      <c r="C81" s="43" t="s">
        <v>160</v>
      </c>
      <c r="D81" s="45" t="s">
        <v>298</v>
      </c>
      <c r="E81" s="57" t="s">
        <v>2851</v>
      </c>
      <c r="F81" s="45" t="s">
        <v>299</v>
      </c>
      <c r="G81" s="40">
        <v>22</v>
      </c>
      <c r="H81" s="40" t="s">
        <v>244</v>
      </c>
      <c r="I81" s="40" t="s">
        <v>70</v>
      </c>
      <c r="J81" s="40" t="s">
        <v>10</v>
      </c>
      <c r="K81" s="40" t="s">
        <v>1823</v>
      </c>
      <c r="L81" s="41" t="s">
        <v>2990</v>
      </c>
      <c r="M81" s="41"/>
    </row>
    <row r="82" spans="1:13" ht="14.1" customHeight="1">
      <c r="A82" s="37" t="s">
        <v>273</v>
      </c>
      <c r="B82" s="47">
        <v>3044315</v>
      </c>
      <c r="C82" s="38" t="s">
        <v>1809</v>
      </c>
      <c r="D82" s="38" t="s">
        <v>1810</v>
      </c>
      <c r="E82" s="37" t="s">
        <v>2851</v>
      </c>
      <c r="F82" s="38" t="s">
        <v>1803</v>
      </c>
      <c r="G82" s="37">
        <v>23</v>
      </c>
      <c r="H82" s="37" t="s">
        <v>273</v>
      </c>
      <c r="I82" s="37">
        <v>29</v>
      </c>
      <c r="J82" s="37"/>
      <c r="K82" s="37" t="s">
        <v>1822</v>
      </c>
      <c r="L82" s="41" t="s">
        <v>2982</v>
      </c>
      <c r="M82" s="41"/>
    </row>
    <row r="83" spans="1:13" ht="14.1" customHeight="1">
      <c r="A83" s="37" t="s">
        <v>273</v>
      </c>
      <c r="B83" s="47">
        <v>3044315</v>
      </c>
      <c r="C83" s="38" t="s">
        <v>1809</v>
      </c>
      <c r="D83" s="38" t="s">
        <v>1810</v>
      </c>
      <c r="E83" s="37" t="s">
        <v>2851</v>
      </c>
      <c r="F83" s="38" t="s">
        <v>1804</v>
      </c>
      <c r="G83" s="37">
        <v>23</v>
      </c>
      <c r="H83" s="37" t="s">
        <v>273</v>
      </c>
      <c r="I83" s="37">
        <v>25</v>
      </c>
      <c r="J83" s="37"/>
      <c r="K83" s="37" t="s">
        <v>1822</v>
      </c>
      <c r="L83" s="41" t="s">
        <v>2981</v>
      </c>
      <c r="M83" s="41"/>
    </row>
    <row r="84" spans="1:13" ht="14.1" customHeight="1">
      <c r="A84" s="37" t="s">
        <v>273</v>
      </c>
      <c r="B84" s="47">
        <v>2043304</v>
      </c>
      <c r="C84" s="38" t="s">
        <v>1813</v>
      </c>
      <c r="D84" s="38" t="s">
        <v>1814</v>
      </c>
      <c r="E84" s="37" t="s">
        <v>2851</v>
      </c>
      <c r="F84" s="38" t="s">
        <v>318</v>
      </c>
      <c r="G84" s="37">
        <v>24</v>
      </c>
      <c r="H84" s="37" t="s">
        <v>273</v>
      </c>
      <c r="I84" s="37">
        <v>24</v>
      </c>
      <c r="J84" s="37"/>
      <c r="K84" s="37" t="s">
        <v>1822</v>
      </c>
      <c r="L84" s="41" t="s">
        <v>2980</v>
      </c>
      <c r="M84" s="41"/>
    </row>
    <row r="85" spans="1:13" ht="14.1" customHeight="1">
      <c r="A85" s="37" t="s">
        <v>273</v>
      </c>
      <c r="B85" s="47">
        <v>2043304</v>
      </c>
      <c r="C85" s="38" t="s">
        <v>1813</v>
      </c>
      <c r="D85" s="38" t="s">
        <v>1814</v>
      </c>
      <c r="E85" s="37" t="s">
        <v>2851</v>
      </c>
      <c r="F85" s="38" t="s">
        <v>319</v>
      </c>
      <c r="G85" s="37">
        <v>24</v>
      </c>
      <c r="H85" s="37" t="s">
        <v>273</v>
      </c>
      <c r="I85" s="37">
        <v>22</v>
      </c>
      <c r="J85" s="37">
        <v>1</v>
      </c>
      <c r="K85" s="37" t="s">
        <v>1822</v>
      </c>
      <c r="L85" s="41" t="s">
        <v>2979</v>
      </c>
      <c r="M85" s="41"/>
    </row>
    <row r="86" spans="1:13" ht="14.1" customHeight="1">
      <c r="A86" s="40" t="s">
        <v>351</v>
      </c>
      <c r="B86" s="40" t="s">
        <v>471</v>
      </c>
      <c r="C86" s="45" t="s">
        <v>472</v>
      </c>
      <c r="D86" s="45" t="s">
        <v>474</v>
      </c>
      <c r="E86" s="40" t="s">
        <v>2852</v>
      </c>
      <c r="F86" s="45" t="s">
        <v>469</v>
      </c>
      <c r="G86" s="40">
        <v>23</v>
      </c>
      <c r="H86" s="40" t="s">
        <v>351</v>
      </c>
      <c r="I86" s="40" t="s">
        <v>95</v>
      </c>
      <c r="J86" s="40" t="s">
        <v>10</v>
      </c>
      <c r="K86" s="53" t="s">
        <v>1822</v>
      </c>
      <c r="L86" s="19" t="s">
        <v>3025</v>
      </c>
      <c r="M86" s="19"/>
    </row>
    <row r="87" spans="1:13" ht="14.1" customHeight="1">
      <c r="A87" s="40" t="s">
        <v>351</v>
      </c>
      <c r="B87" s="40" t="s">
        <v>471</v>
      </c>
      <c r="C87" s="45" t="s">
        <v>472</v>
      </c>
      <c r="D87" s="45" t="s">
        <v>474</v>
      </c>
      <c r="E87" s="40" t="s">
        <v>2852</v>
      </c>
      <c r="F87" s="45" t="s">
        <v>431</v>
      </c>
      <c r="G87" s="40">
        <v>23</v>
      </c>
      <c r="H87" s="40" t="s">
        <v>351</v>
      </c>
      <c r="I87" s="40" t="s">
        <v>131</v>
      </c>
      <c r="J87" s="40" t="s">
        <v>10</v>
      </c>
      <c r="K87" s="53" t="s">
        <v>1822</v>
      </c>
      <c r="L87" s="19" t="s">
        <v>3024</v>
      </c>
      <c r="M87" s="19"/>
    </row>
    <row r="88" spans="1:13" ht="14.1" customHeight="1">
      <c r="A88" s="40" t="s">
        <v>351</v>
      </c>
      <c r="B88" s="40" t="s">
        <v>471</v>
      </c>
      <c r="C88" s="45" t="s">
        <v>472</v>
      </c>
      <c r="D88" s="45" t="s">
        <v>473</v>
      </c>
      <c r="E88" s="40" t="s">
        <v>2852</v>
      </c>
      <c r="F88" s="45" t="s">
        <v>466</v>
      </c>
      <c r="G88" s="40">
        <v>23</v>
      </c>
      <c r="H88" s="40" t="s">
        <v>351</v>
      </c>
      <c r="I88" s="40" t="s">
        <v>48</v>
      </c>
      <c r="J88" s="40" t="s">
        <v>10</v>
      </c>
      <c r="K88" s="53" t="s">
        <v>1822</v>
      </c>
      <c r="L88" s="19" t="s">
        <v>3026</v>
      </c>
      <c r="M88" s="19"/>
    </row>
    <row r="89" spans="1:13" ht="14.1" customHeight="1">
      <c r="A89" s="40" t="s">
        <v>351</v>
      </c>
      <c r="B89" s="40" t="s">
        <v>471</v>
      </c>
      <c r="C89" s="45" t="s">
        <v>472</v>
      </c>
      <c r="D89" s="45" t="s">
        <v>473</v>
      </c>
      <c r="E89" s="40" t="s">
        <v>2852</v>
      </c>
      <c r="F89" s="43" t="s">
        <v>467</v>
      </c>
      <c r="G89" s="40">
        <v>23</v>
      </c>
      <c r="H89" s="40" t="s">
        <v>351</v>
      </c>
      <c r="I89" s="40">
        <v>16</v>
      </c>
      <c r="J89" s="40" t="s">
        <v>10</v>
      </c>
      <c r="K89" s="53" t="s">
        <v>1822</v>
      </c>
      <c r="L89" s="19" t="s">
        <v>3023</v>
      </c>
      <c r="M89" s="19"/>
    </row>
    <row r="90" spans="1:13" ht="14.1" customHeight="1">
      <c r="A90" s="37" t="s">
        <v>47</v>
      </c>
      <c r="B90" s="47">
        <v>3034818</v>
      </c>
      <c r="C90" s="38" t="s">
        <v>194</v>
      </c>
      <c r="D90" s="38" t="s">
        <v>195</v>
      </c>
      <c r="E90" s="37" t="s">
        <v>2852</v>
      </c>
      <c r="F90" s="48" t="s">
        <v>109</v>
      </c>
      <c r="G90" s="37">
        <v>23</v>
      </c>
      <c r="H90" s="37" t="s">
        <v>47</v>
      </c>
      <c r="I90" s="37">
        <v>20</v>
      </c>
      <c r="J90" s="37"/>
      <c r="K90" s="37" t="s">
        <v>1822</v>
      </c>
      <c r="L90" s="41" t="s">
        <v>3008</v>
      </c>
      <c r="M90" s="41"/>
    </row>
    <row r="91" spans="1:13" ht="14.1" customHeight="1">
      <c r="A91" s="37" t="s">
        <v>47</v>
      </c>
      <c r="B91" s="47">
        <v>3033202</v>
      </c>
      <c r="C91" s="38" t="s">
        <v>233</v>
      </c>
      <c r="D91" s="48" t="s">
        <v>237</v>
      </c>
      <c r="E91" s="37" t="s">
        <v>2869</v>
      </c>
      <c r="F91" s="48" t="s">
        <v>212</v>
      </c>
      <c r="G91" s="37">
        <v>23</v>
      </c>
      <c r="H91" s="37" t="s">
        <v>47</v>
      </c>
      <c r="I91" s="37">
        <v>22</v>
      </c>
      <c r="J91" s="37"/>
      <c r="K91" s="37" t="s">
        <v>1822</v>
      </c>
      <c r="L91" s="41" t="s">
        <v>3007</v>
      </c>
      <c r="M91" s="41"/>
    </row>
    <row r="92" spans="1:13" ht="14.1" customHeight="1">
      <c r="A92" s="37" t="s">
        <v>47</v>
      </c>
      <c r="B92" s="47">
        <v>3033202</v>
      </c>
      <c r="C92" s="38" t="s">
        <v>233</v>
      </c>
      <c r="D92" s="48" t="s">
        <v>236</v>
      </c>
      <c r="E92" s="37" t="s">
        <v>2852</v>
      </c>
      <c r="F92" s="48" t="s">
        <v>209</v>
      </c>
      <c r="G92" s="37">
        <v>23</v>
      </c>
      <c r="H92" s="37" t="s">
        <v>47</v>
      </c>
      <c r="I92" s="37">
        <v>25</v>
      </c>
      <c r="J92" s="37">
        <v>1</v>
      </c>
      <c r="K92" s="37" t="s">
        <v>1822</v>
      </c>
      <c r="L92" s="41" t="s">
        <v>3006</v>
      </c>
      <c r="M92" s="41"/>
    </row>
    <row r="93" spans="1:13" ht="14.1" customHeight="1">
      <c r="A93" s="37" t="s">
        <v>47</v>
      </c>
      <c r="B93" s="47">
        <v>3033202</v>
      </c>
      <c r="C93" s="38" t="s">
        <v>233</v>
      </c>
      <c r="D93" s="48" t="s">
        <v>234</v>
      </c>
      <c r="E93" s="37" t="s">
        <v>2852</v>
      </c>
      <c r="F93" s="48" t="s">
        <v>191</v>
      </c>
      <c r="G93" s="37">
        <v>23</v>
      </c>
      <c r="H93" s="37" t="s">
        <v>47</v>
      </c>
      <c r="I93" s="37">
        <v>31</v>
      </c>
      <c r="J93" s="37">
        <v>1</v>
      </c>
      <c r="K93" s="37" t="s">
        <v>1822</v>
      </c>
      <c r="L93" s="41" t="s">
        <v>3019</v>
      </c>
      <c r="M93" s="41"/>
    </row>
    <row r="94" spans="1:13" ht="14.1" customHeight="1">
      <c r="A94" s="37" t="s">
        <v>47</v>
      </c>
      <c r="B94" s="47">
        <v>3033202</v>
      </c>
      <c r="C94" s="38" t="s">
        <v>233</v>
      </c>
      <c r="D94" s="48" t="s">
        <v>234</v>
      </c>
      <c r="E94" s="37" t="s">
        <v>2852</v>
      </c>
      <c r="F94" s="48" t="s">
        <v>192</v>
      </c>
      <c r="G94" s="37">
        <v>23</v>
      </c>
      <c r="H94" s="37" t="s">
        <v>47</v>
      </c>
      <c r="I94" s="37">
        <v>32</v>
      </c>
      <c r="J94" s="37">
        <v>2</v>
      </c>
      <c r="K94" s="37" t="s">
        <v>1822</v>
      </c>
      <c r="L94" s="41" t="s">
        <v>3018</v>
      </c>
      <c r="M94" s="41"/>
    </row>
    <row r="95" spans="1:13" ht="14.1" customHeight="1">
      <c r="A95" s="37" t="s">
        <v>47</v>
      </c>
      <c r="B95" s="47">
        <v>3033202</v>
      </c>
      <c r="C95" s="38" t="s">
        <v>233</v>
      </c>
      <c r="D95" s="48" t="s">
        <v>238</v>
      </c>
      <c r="E95" s="37" t="s">
        <v>2852</v>
      </c>
      <c r="F95" s="48" t="s">
        <v>200</v>
      </c>
      <c r="G95" s="37">
        <v>23</v>
      </c>
      <c r="H95" s="37" t="s">
        <v>47</v>
      </c>
      <c r="I95" s="37">
        <v>26</v>
      </c>
      <c r="J95" s="37"/>
      <c r="K95" s="37" t="s">
        <v>1822</v>
      </c>
      <c r="L95" s="41" t="s">
        <v>3017</v>
      </c>
      <c r="M95" s="41"/>
    </row>
    <row r="96" spans="1:13" ht="14.1" customHeight="1">
      <c r="A96" s="37" t="s">
        <v>47</v>
      </c>
      <c r="B96" s="47">
        <v>3033202</v>
      </c>
      <c r="C96" s="38" t="s">
        <v>233</v>
      </c>
      <c r="D96" s="48" t="s">
        <v>238</v>
      </c>
      <c r="E96" s="37" t="s">
        <v>2852</v>
      </c>
      <c r="F96" s="48" t="s">
        <v>225</v>
      </c>
      <c r="G96" s="37">
        <v>23</v>
      </c>
      <c r="H96" s="37" t="s">
        <v>47</v>
      </c>
      <c r="I96" s="37">
        <v>21</v>
      </c>
      <c r="J96" s="37"/>
      <c r="K96" s="37" t="s">
        <v>1822</v>
      </c>
      <c r="L96" s="41" t="s">
        <v>3016</v>
      </c>
      <c r="M96" s="41"/>
    </row>
    <row r="97" spans="1:13" ht="14.1" customHeight="1">
      <c r="A97" s="37" t="s">
        <v>47</v>
      </c>
      <c r="B97" s="47">
        <v>3033202</v>
      </c>
      <c r="C97" s="38" t="s">
        <v>233</v>
      </c>
      <c r="D97" s="48" t="s">
        <v>235</v>
      </c>
      <c r="E97" s="37" t="s">
        <v>2852</v>
      </c>
      <c r="F97" s="48" t="s">
        <v>193</v>
      </c>
      <c r="G97" s="37">
        <v>23</v>
      </c>
      <c r="H97" s="37" t="s">
        <v>47</v>
      </c>
      <c r="I97" s="37">
        <v>31</v>
      </c>
      <c r="J97" s="37"/>
      <c r="K97" s="37" t="s">
        <v>1822</v>
      </c>
      <c r="L97" s="41" t="s">
        <v>3015</v>
      </c>
      <c r="M97" s="41"/>
    </row>
    <row r="98" spans="1:13" ht="14.1" customHeight="1">
      <c r="A98" s="40" t="s">
        <v>846</v>
      </c>
      <c r="B98" s="41" t="s">
        <v>939</v>
      </c>
      <c r="C98" s="43" t="s">
        <v>940</v>
      </c>
      <c r="D98" s="43" t="s">
        <v>944</v>
      </c>
      <c r="E98" s="40" t="s">
        <v>3445</v>
      </c>
      <c r="F98" s="43" t="s">
        <v>377</v>
      </c>
      <c r="G98" s="40">
        <v>23</v>
      </c>
      <c r="H98" s="40" t="s">
        <v>322</v>
      </c>
      <c r="I98" s="40" t="s">
        <v>21</v>
      </c>
      <c r="J98" s="40" t="s">
        <v>10</v>
      </c>
      <c r="K98" s="40" t="s">
        <v>1822</v>
      </c>
      <c r="L98" s="41" t="s">
        <v>3010</v>
      </c>
      <c r="M98" s="41"/>
    </row>
    <row r="99" spans="1:13">
      <c r="A99" s="40" t="s">
        <v>846</v>
      </c>
      <c r="B99" s="41" t="s">
        <v>939</v>
      </c>
      <c r="C99" s="43" t="s">
        <v>940</v>
      </c>
      <c r="D99" s="43" t="s">
        <v>944</v>
      </c>
      <c r="E99" s="40" t="s">
        <v>3445</v>
      </c>
      <c r="F99" s="43" t="s">
        <v>378</v>
      </c>
      <c r="G99" s="40">
        <v>23</v>
      </c>
      <c r="H99" s="40" t="s">
        <v>322</v>
      </c>
      <c r="I99" s="40" t="s">
        <v>13</v>
      </c>
      <c r="J99" s="40" t="s">
        <v>10</v>
      </c>
      <c r="K99" s="40" t="s">
        <v>1822</v>
      </c>
      <c r="L99" s="41" t="s">
        <v>3009</v>
      </c>
      <c r="M99" s="41"/>
    </row>
    <row r="100" spans="1:13">
      <c r="A100" s="40" t="s">
        <v>533</v>
      </c>
      <c r="B100" s="41" t="s">
        <v>1263</v>
      </c>
      <c r="C100" s="43" t="s">
        <v>1264</v>
      </c>
      <c r="D100" s="43" t="s">
        <v>1255</v>
      </c>
      <c r="E100" s="40" t="s">
        <v>2852</v>
      </c>
      <c r="F100" s="43" t="s">
        <v>1265</v>
      </c>
      <c r="G100" s="40">
        <v>23</v>
      </c>
      <c r="H100" s="40" t="s">
        <v>533</v>
      </c>
      <c r="I100" s="40">
        <v>17</v>
      </c>
      <c r="J100" s="40" t="s">
        <v>10</v>
      </c>
      <c r="K100" s="40" t="s">
        <v>1822</v>
      </c>
      <c r="L100" s="41" t="s">
        <v>3013</v>
      </c>
      <c r="M100" s="41"/>
    </row>
    <row r="101" spans="1:13">
      <c r="A101" s="40" t="s">
        <v>533</v>
      </c>
      <c r="B101" s="41" t="s">
        <v>1266</v>
      </c>
      <c r="C101" s="43" t="s">
        <v>1267</v>
      </c>
      <c r="D101" s="43" t="s">
        <v>1268</v>
      </c>
      <c r="E101" s="40" t="s">
        <v>2852</v>
      </c>
      <c r="F101" s="43" t="s">
        <v>1269</v>
      </c>
      <c r="G101" s="40">
        <v>23</v>
      </c>
      <c r="H101" s="40" t="s">
        <v>533</v>
      </c>
      <c r="I101" s="40" t="s">
        <v>131</v>
      </c>
      <c r="J101" s="40" t="s">
        <v>10</v>
      </c>
      <c r="K101" s="40" t="s">
        <v>1822</v>
      </c>
      <c r="L101" s="41" t="s">
        <v>3012</v>
      </c>
      <c r="M101" s="41"/>
    </row>
    <row r="102" spans="1:13">
      <c r="A102" s="40" t="s">
        <v>533</v>
      </c>
      <c r="B102" s="41" t="s">
        <v>1280</v>
      </c>
      <c r="C102" s="43" t="s">
        <v>1281</v>
      </c>
      <c r="D102" s="43" t="s">
        <v>1282</v>
      </c>
      <c r="E102" s="40" t="s">
        <v>2852</v>
      </c>
      <c r="F102" s="43" t="s">
        <v>1249</v>
      </c>
      <c r="G102" s="40">
        <v>23</v>
      </c>
      <c r="H102" s="40" t="s">
        <v>533</v>
      </c>
      <c r="I102" s="40" t="s">
        <v>9</v>
      </c>
      <c r="J102" s="40" t="s">
        <v>10</v>
      </c>
      <c r="K102" s="40" t="s">
        <v>1822</v>
      </c>
      <c r="L102" s="41" t="s">
        <v>3011</v>
      </c>
      <c r="M102" s="41"/>
    </row>
    <row r="103" spans="1:13">
      <c r="A103" s="40" t="s">
        <v>533</v>
      </c>
      <c r="B103" s="41" t="s">
        <v>1280</v>
      </c>
      <c r="C103" s="43" t="s">
        <v>1281</v>
      </c>
      <c r="D103" s="43" t="s">
        <v>1282</v>
      </c>
      <c r="E103" s="40" t="s">
        <v>2852</v>
      </c>
      <c r="F103" s="43" t="s">
        <v>1250</v>
      </c>
      <c r="G103" s="40">
        <v>23</v>
      </c>
      <c r="H103" s="40" t="s">
        <v>533</v>
      </c>
      <c r="I103" s="40" t="s">
        <v>55</v>
      </c>
      <c r="J103" s="40" t="s">
        <v>10</v>
      </c>
      <c r="K103" s="40" t="s">
        <v>1822</v>
      </c>
      <c r="L103" s="41" t="s">
        <v>3029</v>
      </c>
      <c r="M103" s="41"/>
    </row>
    <row r="104" spans="1:13">
      <c r="A104" s="37" t="s">
        <v>273</v>
      </c>
      <c r="B104" s="47">
        <v>3042102</v>
      </c>
      <c r="C104" s="38" t="s">
        <v>1799</v>
      </c>
      <c r="D104" s="38" t="s">
        <v>1800</v>
      </c>
      <c r="E104" s="37" t="s">
        <v>2852</v>
      </c>
      <c r="F104" s="38" t="s">
        <v>1801</v>
      </c>
      <c r="G104" s="37">
        <v>23</v>
      </c>
      <c r="H104" s="37" t="s">
        <v>5</v>
      </c>
      <c r="I104" s="37">
        <v>29</v>
      </c>
      <c r="J104" s="37"/>
      <c r="K104" s="37" t="s">
        <v>1822</v>
      </c>
      <c r="L104" s="41" t="s">
        <v>3028</v>
      </c>
      <c r="M104" s="41"/>
    </row>
    <row r="105" spans="1:13">
      <c r="A105" s="37" t="s">
        <v>273</v>
      </c>
      <c r="B105" s="47">
        <v>3042102</v>
      </c>
      <c r="C105" s="38" t="s">
        <v>1799</v>
      </c>
      <c r="D105" s="38" t="s">
        <v>1800</v>
      </c>
      <c r="E105" s="37" t="s">
        <v>2852</v>
      </c>
      <c r="F105" s="38" t="s">
        <v>1802</v>
      </c>
      <c r="G105" s="37">
        <v>23</v>
      </c>
      <c r="H105" s="37" t="s">
        <v>5</v>
      </c>
      <c r="I105" s="37">
        <v>26</v>
      </c>
      <c r="J105" s="37"/>
      <c r="K105" s="37" t="s">
        <v>1822</v>
      </c>
      <c r="L105" s="41" t="s">
        <v>3027</v>
      </c>
      <c r="M105" s="41"/>
    </row>
  </sheetData>
  <sortState ref="A3:M105">
    <sortCondition ref="E3:E105"/>
    <sortCondition descending="1" ref="A3:A105"/>
    <sortCondition ref="C3:C105"/>
    <sortCondition ref="D3:D105"/>
    <sortCondition ref="H3:H105"/>
    <sortCondition ref="F3:F105"/>
  </sortState>
  <mergeCells count="1">
    <mergeCell ref="A1:M1"/>
  </mergeCells>
  <phoneticPr fontId="12" type="noConversion"/>
  <conditionalFormatting sqref="F98:F101">
    <cfRule type="duplicateValues" dxfId="20" priority="2"/>
  </conditionalFormatting>
  <conditionalFormatting sqref="F102:F105">
    <cfRule type="duplicateValues" dxfId="19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pane ySplit="2" topLeftCell="A81" activePane="bottomLeft" state="frozen"/>
      <selection pane="bottomLeft" activeCell="E86" sqref="E86"/>
    </sheetView>
  </sheetViews>
  <sheetFormatPr defaultColWidth="8.875" defaultRowHeight="14.25"/>
  <cols>
    <col min="1" max="1" width="8.875" style="67"/>
    <col min="2" max="2" width="8.875" style="111"/>
    <col min="3" max="3" width="20.75" style="67" customWidth="1"/>
    <col min="4" max="4" width="14.75" style="67" customWidth="1"/>
    <col min="5" max="5" width="8.875" style="111"/>
    <col min="6" max="6" width="21.125" style="67" customWidth="1"/>
    <col min="7" max="12" width="8.875" style="67"/>
    <col min="13" max="13" width="8.875" style="42"/>
    <col min="14" max="16384" width="8.875" style="67"/>
  </cols>
  <sheetData>
    <row r="1" spans="1:13" ht="33.6" customHeight="1">
      <c r="A1" s="130" t="s">
        <v>3387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31.9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1" t="s">
        <v>3362</v>
      </c>
    </row>
    <row r="3" spans="1:13" ht="14.1" customHeight="1">
      <c r="A3" s="37" t="s">
        <v>351</v>
      </c>
      <c r="B3" s="37" t="s">
        <v>412</v>
      </c>
      <c r="C3" s="48" t="s">
        <v>413</v>
      </c>
      <c r="D3" s="48" t="s">
        <v>414</v>
      </c>
      <c r="E3" s="37" t="s">
        <v>2851</v>
      </c>
      <c r="F3" s="48" t="s">
        <v>415</v>
      </c>
      <c r="G3" s="37">
        <v>25</v>
      </c>
      <c r="H3" s="37" t="s">
        <v>351</v>
      </c>
      <c r="I3" s="37" t="s">
        <v>416</v>
      </c>
      <c r="J3" s="37" t="s">
        <v>10</v>
      </c>
      <c r="K3" s="53" t="s">
        <v>1822</v>
      </c>
      <c r="L3" s="47" t="s">
        <v>3281</v>
      </c>
      <c r="M3" s="47"/>
    </row>
    <row r="4" spans="1:13" ht="14.1" customHeight="1">
      <c r="A4" s="37" t="s">
        <v>351</v>
      </c>
      <c r="B4" s="37" t="s">
        <v>412</v>
      </c>
      <c r="C4" s="48" t="s">
        <v>413</v>
      </c>
      <c r="D4" s="48" t="s">
        <v>414</v>
      </c>
      <c r="E4" s="37" t="s">
        <v>2851</v>
      </c>
      <c r="F4" s="48" t="s">
        <v>417</v>
      </c>
      <c r="G4" s="37">
        <v>25</v>
      </c>
      <c r="H4" s="37" t="s">
        <v>351</v>
      </c>
      <c r="I4" s="37" t="s">
        <v>70</v>
      </c>
      <c r="J4" s="37" t="s">
        <v>10</v>
      </c>
      <c r="K4" s="53" t="s">
        <v>1822</v>
      </c>
      <c r="L4" s="47" t="s">
        <v>2932</v>
      </c>
      <c r="M4" s="47"/>
    </row>
    <row r="5" spans="1:13" ht="14.1" customHeight="1">
      <c r="A5" s="37" t="s">
        <v>351</v>
      </c>
      <c r="B5" s="37" t="s">
        <v>412</v>
      </c>
      <c r="C5" s="48" t="s">
        <v>413</v>
      </c>
      <c r="D5" s="48" t="s">
        <v>414</v>
      </c>
      <c r="E5" s="37" t="s">
        <v>2851</v>
      </c>
      <c r="F5" s="48" t="s">
        <v>418</v>
      </c>
      <c r="G5" s="37">
        <v>25</v>
      </c>
      <c r="H5" s="37" t="s">
        <v>351</v>
      </c>
      <c r="I5" s="37" t="s">
        <v>416</v>
      </c>
      <c r="J5" s="37" t="s">
        <v>10</v>
      </c>
      <c r="K5" s="53" t="s">
        <v>1822</v>
      </c>
      <c r="L5" s="47" t="s">
        <v>3282</v>
      </c>
      <c r="M5" s="47"/>
    </row>
    <row r="6" spans="1:13" ht="14.1" customHeight="1">
      <c r="A6" s="37" t="s">
        <v>351</v>
      </c>
      <c r="B6" s="37" t="s">
        <v>412</v>
      </c>
      <c r="C6" s="48" t="s">
        <v>413</v>
      </c>
      <c r="D6" s="48" t="s">
        <v>414</v>
      </c>
      <c r="E6" s="37" t="s">
        <v>2851</v>
      </c>
      <c r="F6" s="48" t="s">
        <v>419</v>
      </c>
      <c r="G6" s="37">
        <v>25</v>
      </c>
      <c r="H6" s="37" t="s">
        <v>351</v>
      </c>
      <c r="I6" s="37" t="s">
        <v>105</v>
      </c>
      <c r="J6" s="37" t="s">
        <v>10</v>
      </c>
      <c r="K6" s="53" t="s">
        <v>1822</v>
      </c>
      <c r="L6" s="47" t="s">
        <v>2934</v>
      </c>
      <c r="M6" s="47"/>
    </row>
    <row r="7" spans="1:13" ht="14.1" customHeight="1">
      <c r="A7" s="37" t="s">
        <v>351</v>
      </c>
      <c r="B7" s="37" t="s">
        <v>449</v>
      </c>
      <c r="C7" s="48" t="s">
        <v>450</v>
      </c>
      <c r="D7" s="48" t="s">
        <v>451</v>
      </c>
      <c r="E7" s="37" t="s">
        <v>2851</v>
      </c>
      <c r="F7" s="48" t="s">
        <v>445</v>
      </c>
      <c r="G7" s="37">
        <v>24</v>
      </c>
      <c r="H7" s="37" t="s">
        <v>351</v>
      </c>
      <c r="I7" s="37">
        <v>30</v>
      </c>
      <c r="J7" s="37">
        <v>1</v>
      </c>
      <c r="K7" s="53" t="s">
        <v>1822</v>
      </c>
      <c r="L7" s="47" t="s">
        <v>2929</v>
      </c>
      <c r="M7" s="47"/>
    </row>
    <row r="8" spans="1:13" ht="14.1" customHeight="1">
      <c r="A8" s="37" t="s">
        <v>24</v>
      </c>
      <c r="B8" s="37" t="s">
        <v>2643</v>
      </c>
      <c r="C8" s="38" t="s">
        <v>2644</v>
      </c>
      <c r="D8" s="38" t="s">
        <v>2645</v>
      </c>
      <c r="E8" s="37" t="s">
        <v>2851</v>
      </c>
      <c r="F8" s="38" t="s">
        <v>2646</v>
      </c>
      <c r="G8" s="37">
        <v>25</v>
      </c>
      <c r="H8" s="37" t="s">
        <v>24</v>
      </c>
      <c r="I8" s="112">
        <v>26</v>
      </c>
      <c r="J8" s="37" t="s">
        <v>10</v>
      </c>
      <c r="K8" s="37" t="s">
        <v>1822</v>
      </c>
      <c r="L8" s="67" t="s">
        <v>3442</v>
      </c>
      <c r="M8" s="47"/>
    </row>
    <row r="9" spans="1:13" ht="14.1" customHeight="1">
      <c r="A9" s="37" t="s">
        <v>24</v>
      </c>
      <c r="B9" s="37" t="s">
        <v>2643</v>
      </c>
      <c r="C9" s="38" t="s">
        <v>2644</v>
      </c>
      <c r="D9" s="38" t="s">
        <v>2645</v>
      </c>
      <c r="E9" s="37" t="s">
        <v>2851</v>
      </c>
      <c r="F9" s="38" t="s">
        <v>2280</v>
      </c>
      <c r="G9" s="37">
        <v>25</v>
      </c>
      <c r="H9" s="37" t="s">
        <v>24</v>
      </c>
      <c r="I9" s="112">
        <v>25</v>
      </c>
      <c r="J9" s="37" t="s">
        <v>10</v>
      </c>
      <c r="K9" s="37" t="s">
        <v>1822</v>
      </c>
      <c r="L9" s="67" t="s">
        <v>3440</v>
      </c>
      <c r="M9" s="47"/>
    </row>
    <row r="10" spans="1:13" ht="14.1" customHeight="1">
      <c r="A10" s="37" t="s">
        <v>24</v>
      </c>
      <c r="B10" s="37" t="s">
        <v>2643</v>
      </c>
      <c r="C10" s="38" t="s">
        <v>2644</v>
      </c>
      <c r="D10" s="38" t="s">
        <v>2645</v>
      </c>
      <c r="E10" s="37" t="s">
        <v>2851</v>
      </c>
      <c r="F10" s="38" t="s">
        <v>2647</v>
      </c>
      <c r="G10" s="37">
        <v>25</v>
      </c>
      <c r="H10" s="37" t="s">
        <v>24</v>
      </c>
      <c r="I10" s="112">
        <v>24</v>
      </c>
      <c r="J10" s="37" t="s">
        <v>10</v>
      </c>
      <c r="K10" s="37" t="s">
        <v>1822</v>
      </c>
      <c r="L10" s="67" t="s">
        <v>3443</v>
      </c>
      <c r="M10" s="47"/>
    </row>
    <row r="11" spans="1:13" ht="14.1" customHeight="1">
      <c r="A11" s="37" t="s">
        <v>24</v>
      </c>
      <c r="B11" s="37" t="s">
        <v>2648</v>
      </c>
      <c r="C11" s="38" t="s">
        <v>2649</v>
      </c>
      <c r="D11" s="38" t="s">
        <v>2650</v>
      </c>
      <c r="E11" s="37" t="s">
        <v>2851</v>
      </c>
      <c r="F11" s="38" t="s">
        <v>2651</v>
      </c>
      <c r="G11" s="37">
        <v>24</v>
      </c>
      <c r="H11" s="37" t="s">
        <v>24</v>
      </c>
      <c r="I11" s="112">
        <v>39</v>
      </c>
      <c r="J11" s="37" t="s">
        <v>10</v>
      </c>
      <c r="K11" s="37" t="s">
        <v>1822</v>
      </c>
      <c r="L11" s="47" t="s">
        <v>2890</v>
      </c>
      <c r="M11" s="47"/>
    </row>
    <row r="12" spans="1:13" ht="14.1" customHeight="1">
      <c r="A12" s="37" t="s">
        <v>24</v>
      </c>
      <c r="B12" s="37" t="s">
        <v>2743</v>
      </c>
      <c r="C12" s="38" t="s">
        <v>2744</v>
      </c>
      <c r="D12" s="38" t="s">
        <v>2745</v>
      </c>
      <c r="E12" s="37" t="s">
        <v>2851</v>
      </c>
      <c r="F12" s="38" t="s">
        <v>1298</v>
      </c>
      <c r="G12" s="37">
        <v>23</v>
      </c>
      <c r="H12" s="37" t="s">
        <v>24</v>
      </c>
      <c r="I12" s="112">
        <v>23</v>
      </c>
      <c r="J12" s="37" t="s">
        <v>10</v>
      </c>
      <c r="K12" s="37" t="s">
        <v>3371</v>
      </c>
      <c r="L12" s="47" t="s">
        <v>2893</v>
      </c>
      <c r="M12" s="47"/>
    </row>
    <row r="13" spans="1:13" ht="14.1" customHeight="1">
      <c r="A13" s="37" t="s">
        <v>24</v>
      </c>
      <c r="B13" s="37" t="s">
        <v>2743</v>
      </c>
      <c r="C13" s="38" t="s">
        <v>2744</v>
      </c>
      <c r="D13" s="38" t="s">
        <v>2745</v>
      </c>
      <c r="E13" s="37" t="s">
        <v>2851</v>
      </c>
      <c r="F13" s="38" t="s">
        <v>1299</v>
      </c>
      <c r="G13" s="37">
        <v>23</v>
      </c>
      <c r="H13" s="37" t="s">
        <v>24</v>
      </c>
      <c r="I13" s="112">
        <v>23</v>
      </c>
      <c r="J13" s="37" t="s">
        <v>10</v>
      </c>
      <c r="K13" s="37" t="s">
        <v>3371</v>
      </c>
      <c r="L13" s="47" t="s">
        <v>2900</v>
      </c>
      <c r="M13" s="47"/>
    </row>
    <row r="14" spans="1:13" ht="14.1" customHeight="1">
      <c r="A14" s="37" t="s">
        <v>24</v>
      </c>
      <c r="B14" s="37" t="s">
        <v>2743</v>
      </c>
      <c r="C14" s="38" t="s">
        <v>2744</v>
      </c>
      <c r="D14" s="38" t="s">
        <v>2745</v>
      </c>
      <c r="E14" s="37" t="s">
        <v>2851</v>
      </c>
      <c r="F14" s="38" t="s">
        <v>1300</v>
      </c>
      <c r="G14" s="37">
        <v>23</v>
      </c>
      <c r="H14" s="37" t="s">
        <v>24</v>
      </c>
      <c r="I14" s="112">
        <v>24</v>
      </c>
      <c r="J14" s="37" t="s">
        <v>10</v>
      </c>
      <c r="K14" s="37" t="s">
        <v>3371</v>
      </c>
      <c r="L14" s="47" t="s">
        <v>2899</v>
      </c>
      <c r="M14" s="47"/>
    </row>
    <row r="15" spans="1:13" ht="14.1" customHeight="1">
      <c r="A15" s="37" t="s">
        <v>846</v>
      </c>
      <c r="B15" s="37" t="s">
        <v>862</v>
      </c>
      <c r="C15" s="38" t="s">
        <v>863</v>
      </c>
      <c r="D15" s="38" t="s">
        <v>864</v>
      </c>
      <c r="E15" s="37" t="s">
        <v>2851</v>
      </c>
      <c r="F15" s="38" t="s">
        <v>850</v>
      </c>
      <c r="G15" s="37">
        <v>23</v>
      </c>
      <c r="H15" s="37" t="s">
        <v>846</v>
      </c>
      <c r="I15" s="37">
        <v>34</v>
      </c>
      <c r="J15" s="37">
        <v>2</v>
      </c>
      <c r="K15" s="37" t="s">
        <v>1822</v>
      </c>
      <c r="L15" s="47" t="s">
        <v>2898</v>
      </c>
      <c r="M15" s="47"/>
    </row>
    <row r="16" spans="1:13" ht="14.1" customHeight="1">
      <c r="A16" s="37" t="s">
        <v>846</v>
      </c>
      <c r="B16" s="37" t="s">
        <v>862</v>
      </c>
      <c r="C16" s="38" t="s">
        <v>863</v>
      </c>
      <c r="D16" s="38" t="s">
        <v>864</v>
      </c>
      <c r="E16" s="37" t="s">
        <v>2851</v>
      </c>
      <c r="F16" s="38" t="s">
        <v>865</v>
      </c>
      <c r="G16" s="37">
        <v>23</v>
      </c>
      <c r="H16" s="37" t="s">
        <v>846</v>
      </c>
      <c r="I16" s="37" t="s">
        <v>55</v>
      </c>
      <c r="J16" s="37" t="s">
        <v>327</v>
      </c>
      <c r="K16" s="37" t="s">
        <v>1822</v>
      </c>
      <c r="L16" s="47" t="s">
        <v>2897</v>
      </c>
      <c r="M16" s="47"/>
    </row>
    <row r="17" spans="1:13" ht="14.1" customHeight="1">
      <c r="A17" s="37" t="s">
        <v>846</v>
      </c>
      <c r="B17" s="37" t="s">
        <v>862</v>
      </c>
      <c r="C17" s="38" t="s">
        <v>863</v>
      </c>
      <c r="D17" s="38" t="s">
        <v>864</v>
      </c>
      <c r="E17" s="37" t="s">
        <v>2851</v>
      </c>
      <c r="F17" s="38" t="s">
        <v>866</v>
      </c>
      <c r="G17" s="37">
        <v>23</v>
      </c>
      <c r="H17" s="37" t="s">
        <v>846</v>
      </c>
      <c r="I17" s="37" t="s">
        <v>9</v>
      </c>
      <c r="J17" s="37" t="s">
        <v>10</v>
      </c>
      <c r="K17" s="37" t="s">
        <v>1822</v>
      </c>
      <c r="L17" s="47" t="s">
        <v>2896</v>
      </c>
      <c r="M17" s="47"/>
    </row>
    <row r="18" spans="1:13" ht="14.1" customHeight="1">
      <c r="A18" s="37" t="s">
        <v>846</v>
      </c>
      <c r="B18" s="37" t="s">
        <v>862</v>
      </c>
      <c r="C18" s="38" t="s">
        <v>863</v>
      </c>
      <c r="D18" s="38" t="s">
        <v>864</v>
      </c>
      <c r="E18" s="37" t="s">
        <v>2851</v>
      </c>
      <c r="F18" s="38" t="s">
        <v>853</v>
      </c>
      <c r="G18" s="37">
        <v>23</v>
      </c>
      <c r="H18" s="37" t="s">
        <v>846</v>
      </c>
      <c r="I18" s="37" t="s">
        <v>55</v>
      </c>
      <c r="J18" s="37" t="s">
        <v>10</v>
      </c>
      <c r="K18" s="37" t="s">
        <v>1822</v>
      </c>
      <c r="L18" s="47" t="s">
        <v>2895</v>
      </c>
      <c r="M18" s="47"/>
    </row>
    <row r="19" spans="1:13" ht="14.1" customHeight="1">
      <c r="A19" s="49" t="s">
        <v>496</v>
      </c>
      <c r="B19" s="90" t="s">
        <v>593</v>
      </c>
      <c r="C19" s="50" t="s">
        <v>594</v>
      </c>
      <c r="D19" s="50" t="s">
        <v>595</v>
      </c>
      <c r="E19" s="49" t="s">
        <v>2851</v>
      </c>
      <c r="F19" s="50" t="s">
        <v>596</v>
      </c>
      <c r="G19" s="49">
        <v>24</v>
      </c>
      <c r="H19" s="49" t="s">
        <v>496</v>
      </c>
      <c r="I19" s="49">
        <v>37</v>
      </c>
      <c r="J19" s="49">
        <v>3</v>
      </c>
      <c r="K19" s="49" t="s">
        <v>1822</v>
      </c>
      <c r="L19" s="19" t="s">
        <v>3162</v>
      </c>
      <c r="M19" s="19"/>
    </row>
    <row r="20" spans="1:13" ht="14.1" customHeight="1">
      <c r="A20" s="49" t="s">
        <v>496</v>
      </c>
      <c r="B20" s="90" t="s">
        <v>593</v>
      </c>
      <c r="C20" s="50" t="s">
        <v>594</v>
      </c>
      <c r="D20" s="50" t="s">
        <v>595</v>
      </c>
      <c r="E20" s="49" t="s">
        <v>2851</v>
      </c>
      <c r="F20" s="50" t="s">
        <v>597</v>
      </c>
      <c r="G20" s="49">
        <v>24</v>
      </c>
      <c r="H20" s="49" t="s">
        <v>496</v>
      </c>
      <c r="I20" s="49">
        <v>37</v>
      </c>
      <c r="J20" s="49">
        <v>3</v>
      </c>
      <c r="K20" s="49" t="s">
        <v>1822</v>
      </c>
      <c r="L20" s="19" t="s">
        <v>3074</v>
      </c>
      <c r="M20" s="19"/>
    </row>
    <row r="21" spans="1:13" ht="14.1" customHeight="1">
      <c r="A21" s="103" t="s">
        <v>496</v>
      </c>
      <c r="B21" s="103" t="s">
        <v>648</v>
      </c>
      <c r="C21" s="105" t="s">
        <v>649</v>
      </c>
      <c r="D21" s="105" t="s">
        <v>650</v>
      </c>
      <c r="E21" s="103" t="s">
        <v>2851</v>
      </c>
      <c r="F21" s="105" t="s">
        <v>527</v>
      </c>
      <c r="G21" s="103">
        <v>23</v>
      </c>
      <c r="H21" s="103" t="s">
        <v>496</v>
      </c>
      <c r="I21" s="103">
        <v>36</v>
      </c>
      <c r="J21" s="103">
        <v>3</v>
      </c>
      <c r="K21" s="103" t="s">
        <v>1822</v>
      </c>
      <c r="L21" s="47" t="s">
        <v>3156</v>
      </c>
      <c r="M21" s="47"/>
    </row>
    <row r="22" spans="1:13" ht="14.1" customHeight="1">
      <c r="A22" s="103" t="s">
        <v>496</v>
      </c>
      <c r="B22" s="103" t="s">
        <v>652</v>
      </c>
      <c r="C22" s="105" t="s">
        <v>653</v>
      </c>
      <c r="D22" s="105" t="s">
        <v>654</v>
      </c>
      <c r="E22" s="103" t="s">
        <v>2851</v>
      </c>
      <c r="F22" s="106" t="s">
        <v>655</v>
      </c>
      <c r="G22" s="103">
        <v>22</v>
      </c>
      <c r="H22" s="103" t="s">
        <v>496</v>
      </c>
      <c r="I22" s="103">
        <v>38</v>
      </c>
      <c r="J22" s="103" t="s">
        <v>10</v>
      </c>
      <c r="K22" s="103" t="s">
        <v>1822</v>
      </c>
      <c r="L22" s="47" t="s">
        <v>3185</v>
      </c>
      <c r="M22" s="47"/>
    </row>
    <row r="23" spans="1:13" ht="14.1" customHeight="1">
      <c r="A23" s="103" t="s">
        <v>496</v>
      </c>
      <c r="B23" s="103" t="s">
        <v>695</v>
      </c>
      <c r="C23" s="105" t="s">
        <v>696</v>
      </c>
      <c r="D23" s="105" t="s">
        <v>536</v>
      </c>
      <c r="E23" s="103" t="s">
        <v>2851</v>
      </c>
      <c r="F23" s="105" t="s">
        <v>662</v>
      </c>
      <c r="G23" s="103">
        <v>22</v>
      </c>
      <c r="H23" s="103" t="s">
        <v>496</v>
      </c>
      <c r="I23" s="103">
        <v>23</v>
      </c>
      <c r="J23" s="103" t="s">
        <v>10</v>
      </c>
      <c r="K23" s="103" t="s">
        <v>1822</v>
      </c>
      <c r="L23" s="47" t="s">
        <v>2894</v>
      </c>
      <c r="M23" s="47"/>
    </row>
    <row r="24" spans="1:13" ht="14.1" customHeight="1">
      <c r="A24" s="103" t="s">
        <v>496</v>
      </c>
      <c r="B24" s="103" t="s">
        <v>710</v>
      </c>
      <c r="C24" s="105" t="s">
        <v>711</v>
      </c>
      <c r="D24" s="105" t="s">
        <v>712</v>
      </c>
      <c r="E24" s="103" t="s">
        <v>2851</v>
      </c>
      <c r="F24" s="105" t="s">
        <v>713</v>
      </c>
      <c r="G24" s="103">
        <v>23</v>
      </c>
      <c r="H24" s="103" t="s">
        <v>496</v>
      </c>
      <c r="I24" s="103">
        <v>37</v>
      </c>
      <c r="J24" s="103">
        <v>3</v>
      </c>
      <c r="K24" s="103" t="s">
        <v>1822</v>
      </c>
      <c r="L24" s="47" t="s">
        <v>2891</v>
      </c>
      <c r="M24" s="47"/>
    </row>
    <row r="25" spans="1:13" ht="14.1" customHeight="1">
      <c r="A25" s="103" t="s">
        <v>496</v>
      </c>
      <c r="B25" s="103" t="s">
        <v>710</v>
      </c>
      <c r="C25" s="105" t="s">
        <v>711</v>
      </c>
      <c r="D25" s="105" t="s">
        <v>712</v>
      </c>
      <c r="E25" s="103" t="s">
        <v>2851</v>
      </c>
      <c r="F25" s="105" t="s">
        <v>572</v>
      </c>
      <c r="G25" s="103">
        <v>23</v>
      </c>
      <c r="H25" s="103" t="s">
        <v>496</v>
      </c>
      <c r="I25" s="103">
        <v>38</v>
      </c>
      <c r="J25" s="103">
        <v>3</v>
      </c>
      <c r="K25" s="103" t="s">
        <v>1822</v>
      </c>
      <c r="L25" s="47" t="s">
        <v>3041</v>
      </c>
      <c r="M25" s="47"/>
    </row>
    <row r="26" spans="1:13" ht="14.1" customHeight="1">
      <c r="A26" s="103" t="s">
        <v>496</v>
      </c>
      <c r="B26" s="103" t="s">
        <v>720</v>
      </c>
      <c r="C26" s="105" t="s">
        <v>721</v>
      </c>
      <c r="D26" s="105" t="s">
        <v>719</v>
      </c>
      <c r="E26" s="103" t="s">
        <v>2851</v>
      </c>
      <c r="F26" s="105" t="s">
        <v>722</v>
      </c>
      <c r="G26" s="103">
        <v>23</v>
      </c>
      <c r="H26" s="103" t="s">
        <v>496</v>
      </c>
      <c r="I26" s="103">
        <v>36</v>
      </c>
      <c r="J26" s="103">
        <v>6</v>
      </c>
      <c r="K26" s="103" t="s">
        <v>1822</v>
      </c>
      <c r="L26" s="47" t="s">
        <v>3186</v>
      </c>
      <c r="M26" s="47"/>
    </row>
    <row r="27" spans="1:13" ht="14.1" customHeight="1">
      <c r="A27" s="103" t="s">
        <v>496</v>
      </c>
      <c r="B27" s="103" t="s">
        <v>720</v>
      </c>
      <c r="C27" s="105" t="s">
        <v>721</v>
      </c>
      <c r="D27" s="105" t="s">
        <v>719</v>
      </c>
      <c r="E27" s="103" t="s">
        <v>2851</v>
      </c>
      <c r="F27" s="105" t="s">
        <v>723</v>
      </c>
      <c r="G27" s="103">
        <v>23</v>
      </c>
      <c r="H27" s="103" t="s">
        <v>496</v>
      </c>
      <c r="I27" s="103">
        <v>35</v>
      </c>
      <c r="J27" s="103">
        <v>2</v>
      </c>
      <c r="K27" s="103" t="s">
        <v>1822</v>
      </c>
      <c r="L27" s="47" t="s">
        <v>3187</v>
      </c>
      <c r="M27" s="47"/>
    </row>
    <row r="28" spans="1:13" ht="14.1" customHeight="1">
      <c r="A28" s="9" t="s">
        <v>811</v>
      </c>
      <c r="B28" s="9" t="s">
        <v>1035</v>
      </c>
      <c r="C28" s="17" t="s">
        <v>1036</v>
      </c>
      <c r="D28" s="17" t="s">
        <v>1037</v>
      </c>
      <c r="E28" s="9" t="s">
        <v>2851</v>
      </c>
      <c r="F28" s="17" t="s">
        <v>1025</v>
      </c>
      <c r="G28" s="9">
        <v>23</v>
      </c>
      <c r="H28" s="9" t="s">
        <v>811</v>
      </c>
      <c r="I28" s="9">
        <v>29</v>
      </c>
      <c r="J28" s="9" t="s">
        <v>10</v>
      </c>
      <c r="K28" s="9" t="s">
        <v>1822</v>
      </c>
      <c r="L28" s="19" t="s">
        <v>2901</v>
      </c>
      <c r="M28" s="19"/>
    </row>
    <row r="29" spans="1:13" ht="14.1" customHeight="1">
      <c r="A29" s="9" t="s">
        <v>811</v>
      </c>
      <c r="B29" s="9" t="s">
        <v>1035</v>
      </c>
      <c r="C29" s="17" t="s">
        <v>1036</v>
      </c>
      <c r="D29" s="17" t="s">
        <v>1037</v>
      </c>
      <c r="E29" s="9" t="s">
        <v>2851</v>
      </c>
      <c r="F29" s="17" t="s">
        <v>1020</v>
      </c>
      <c r="G29" s="9">
        <v>23</v>
      </c>
      <c r="H29" s="9" t="s">
        <v>811</v>
      </c>
      <c r="I29" s="9" t="s">
        <v>105</v>
      </c>
      <c r="J29" s="9" t="s">
        <v>10</v>
      </c>
      <c r="K29" s="9" t="s">
        <v>1822</v>
      </c>
      <c r="L29" s="19" t="s">
        <v>2902</v>
      </c>
      <c r="M29" s="19"/>
    </row>
    <row r="30" spans="1:13" ht="14.1" customHeight="1">
      <c r="A30" s="37" t="s">
        <v>811</v>
      </c>
      <c r="B30" s="37" t="s">
        <v>1035</v>
      </c>
      <c r="C30" s="38" t="s">
        <v>1036</v>
      </c>
      <c r="D30" s="38" t="s">
        <v>1037</v>
      </c>
      <c r="E30" s="37" t="s">
        <v>2851</v>
      </c>
      <c r="F30" s="38" t="s">
        <v>1031</v>
      </c>
      <c r="G30" s="37">
        <v>23</v>
      </c>
      <c r="H30" s="37" t="s">
        <v>811</v>
      </c>
      <c r="I30" s="37">
        <v>25</v>
      </c>
      <c r="J30" s="37" t="s">
        <v>10</v>
      </c>
      <c r="K30" s="37" t="s">
        <v>1822</v>
      </c>
      <c r="L30" s="47" t="s">
        <v>2922</v>
      </c>
      <c r="M30" s="47"/>
    </row>
    <row r="31" spans="1:13" ht="14.1" customHeight="1">
      <c r="A31" s="37" t="s">
        <v>1449</v>
      </c>
      <c r="B31" s="37" t="s">
        <v>1516</v>
      </c>
      <c r="C31" s="38" t="s">
        <v>1517</v>
      </c>
      <c r="D31" s="38" t="s">
        <v>1518</v>
      </c>
      <c r="E31" s="37" t="s">
        <v>2851</v>
      </c>
      <c r="F31" s="48" t="s">
        <v>1521</v>
      </c>
      <c r="G31" s="37">
        <v>24</v>
      </c>
      <c r="H31" s="37" t="s">
        <v>1449</v>
      </c>
      <c r="I31" s="37">
        <v>14</v>
      </c>
      <c r="J31" s="37">
        <v>1</v>
      </c>
      <c r="K31" s="37" t="s">
        <v>1822</v>
      </c>
      <c r="L31" s="47" t="s">
        <v>2905</v>
      </c>
      <c r="M31" s="47"/>
    </row>
    <row r="32" spans="1:13" ht="14.1" customHeight="1">
      <c r="A32" s="37" t="s">
        <v>1449</v>
      </c>
      <c r="B32" s="37" t="s">
        <v>1516</v>
      </c>
      <c r="C32" s="38" t="s">
        <v>1517</v>
      </c>
      <c r="D32" s="38" t="s">
        <v>1518</v>
      </c>
      <c r="E32" s="37" t="s">
        <v>2851</v>
      </c>
      <c r="F32" s="48" t="s">
        <v>1519</v>
      </c>
      <c r="G32" s="37">
        <v>24</v>
      </c>
      <c r="H32" s="37" t="s">
        <v>1449</v>
      </c>
      <c r="I32" s="37">
        <v>32</v>
      </c>
      <c r="J32" s="37" t="s">
        <v>10</v>
      </c>
      <c r="K32" s="37" t="s">
        <v>1822</v>
      </c>
      <c r="L32" s="47" t="s">
        <v>2906</v>
      </c>
      <c r="M32" s="47"/>
    </row>
    <row r="33" spans="1:13" ht="14.1" customHeight="1">
      <c r="A33" s="37" t="s">
        <v>1449</v>
      </c>
      <c r="B33" s="37" t="s">
        <v>1516</v>
      </c>
      <c r="C33" s="38" t="s">
        <v>1517</v>
      </c>
      <c r="D33" s="38" t="s">
        <v>1518</v>
      </c>
      <c r="E33" s="37" t="s">
        <v>2851</v>
      </c>
      <c r="F33" s="48" t="s">
        <v>1520</v>
      </c>
      <c r="G33" s="37">
        <v>24</v>
      </c>
      <c r="H33" s="37" t="s">
        <v>1449</v>
      </c>
      <c r="I33" s="37">
        <v>32</v>
      </c>
      <c r="J33" s="37" t="s">
        <v>10</v>
      </c>
      <c r="K33" s="37" t="s">
        <v>1822</v>
      </c>
      <c r="L33" s="47" t="s">
        <v>2918</v>
      </c>
      <c r="M33" s="47"/>
    </row>
    <row r="34" spans="1:13" ht="14.1" customHeight="1">
      <c r="A34" s="37" t="s">
        <v>322</v>
      </c>
      <c r="B34" s="37" t="s">
        <v>347</v>
      </c>
      <c r="C34" s="38" t="s">
        <v>348</v>
      </c>
      <c r="D34" s="38" t="s">
        <v>349</v>
      </c>
      <c r="E34" s="37" t="s">
        <v>2851</v>
      </c>
      <c r="F34" s="38" t="s">
        <v>350</v>
      </c>
      <c r="G34" s="37">
        <v>24</v>
      </c>
      <c r="H34" s="37" t="s">
        <v>351</v>
      </c>
      <c r="I34" s="37" t="s">
        <v>21</v>
      </c>
      <c r="J34" s="37"/>
      <c r="K34" s="37" t="s">
        <v>1822</v>
      </c>
      <c r="L34" s="47" t="s">
        <v>2917</v>
      </c>
      <c r="M34" s="47"/>
    </row>
    <row r="35" spans="1:13" ht="14.1" customHeight="1">
      <c r="A35" s="37" t="s">
        <v>322</v>
      </c>
      <c r="B35" s="37" t="s">
        <v>395</v>
      </c>
      <c r="C35" s="38" t="s">
        <v>167</v>
      </c>
      <c r="D35" s="38" t="s">
        <v>396</v>
      </c>
      <c r="E35" s="37" t="s">
        <v>2851</v>
      </c>
      <c r="F35" s="38" t="s">
        <v>397</v>
      </c>
      <c r="G35" s="37">
        <v>24</v>
      </c>
      <c r="H35" s="37" t="s">
        <v>322</v>
      </c>
      <c r="I35" s="37" t="s">
        <v>9</v>
      </c>
      <c r="J35" s="37"/>
      <c r="K35" s="37" t="s">
        <v>1822</v>
      </c>
      <c r="L35" s="47" t="s">
        <v>2916</v>
      </c>
      <c r="M35" s="47"/>
    </row>
    <row r="36" spans="1:13" ht="14.1" customHeight="1">
      <c r="A36" s="37" t="s">
        <v>322</v>
      </c>
      <c r="B36" s="37" t="s">
        <v>395</v>
      </c>
      <c r="C36" s="38" t="s">
        <v>167</v>
      </c>
      <c r="D36" s="38" t="s">
        <v>396</v>
      </c>
      <c r="E36" s="37" t="s">
        <v>2851</v>
      </c>
      <c r="F36" s="38" t="s">
        <v>398</v>
      </c>
      <c r="G36" s="37">
        <v>24</v>
      </c>
      <c r="H36" s="37" t="s">
        <v>322</v>
      </c>
      <c r="I36" s="37" t="s">
        <v>13</v>
      </c>
      <c r="J36" s="37"/>
      <c r="K36" s="37" t="s">
        <v>1822</v>
      </c>
      <c r="L36" s="47" t="s">
        <v>2915</v>
      </c>
      <c r="M36" s="47"/>
    </row>
    <row r="37" spans="1:13" ht="14.1" customHeight="1">
      <c r="A37" s="37" t="s">
        <v>749</v>
      </c>
      <c r="B37" s="37" t="s">
        <v>1831</v>
      </c>
      <c r="C37" s="47" t="s">
        <v>1832</v>
      </c>
      <c r="D37" s="47" t="s">
        <v>1833</v>
      </c>
      <c r="E37" s="37" t="s">
        <v>2851</v>
      </c>
      <c r="F37" s="47" t="s">
        <v>1834</v>
      </c>
      <c r="G37" s="37">
        <v>23</v>
      </c>
      <c r="H37" s="37" t="s">
        <v>749</v>
      </c>
      <c r="I37" s="37" t="s">
        <v>131</v>
      </c>
      <c r="J37" s="37" t="s">
        <v>10</v>
      </c>
      <c r="K37" s="37" t="s">
        <v>1822</v>
      </c>
      <c r="L37" s="47" t="s">
        <v>2914</v>
      </c>
      <c r="M37" s="47"/>
    </row>
    <row r="38" spans="1:13" ht="14.1" customHeight="1">
      <c r="A38" s="37" t="s">
        <v>749</v>
      </c>
      <c r="B38" s="37" t="s">
        <v>1831</v>
      </c>
      <c r="C38" s="47" t="s">
        <v>1832</v>
      </c>
      <c r="D38" s="47" t="s">
        <v>1833</v>
      </c>
      <c r="E38" s="37" t="s">
        <v>2851</v>
      </c>
      <c r="F38" s="47" t="s">
        <v>1835</v>
      </c>
      <c r="G38" s="37">
        <v>23</v>
      </c>
      <c r="H38" s="37" t="s">
        <v>749</v>
      </c>
      <c r="I38" s="37" t="s">
        <v>13</v>
      </c>
      <c r="J38" s="37" t="s">
        <v>10</v>
      </c>
      <c r="K38" s="37" t="s">
        <v>1822</v>
      </c>
      <c r="L38" s="47" t="s">
        <v>2913</v>
      </c>
      <c r="M38" s="47"/>
    </row>
    <row r="39" spans="1:13" ht="14.1" customHeight="1">
      <c r="A39" s="37" t="s">
        <v>749</v>
      </c>
      <c r="B39" s="37" t="s">
        <v>1836</v>
      </c>
      <c r="C39" s="47" t="s">
        <v>1837</v>
      </c>
      <c r="D39" s="47" t="s">
        <v>1838</v>
      </c>
      <c r="E39" s="37" t="s">
        <v>2851</v>
      </c>
      <c r="F39" s="47" t="s">
        <v>1839</v>
      </c>
      <c r="G39" s="37">
        <v>24</v>
      </c>
      <c r="H39" s="37" t="s">
        <v>749</v>
      </c>
      <c r="I39" s="37">
        <v>36</v>
      </c>
      <c r="J39" s="37">
        <v>4</v>
      </c>
      <c r="K39" s="37" t="s">
        <v>1822</v>
      </c>
      <c r="L39" s="47" t="s">
        <v>2927</v>
      </c>
      <c r="M39" s="47"/>
    </row>
    <row r="40" spans="1:13" ht="14.1" customHeight="1">
      <c r="A40" s="37" t="s">
        <v>749</v>
      </c>
      <c r="B40" s="37" t="s">
        <v>1836</v>
      </c>
      <c r="C40" s="47" t="s">
        <v>1837</v>
      </c>
      <c r="D40" s="47" t="s">
        <v>1838</v>
      </c>
      <c r="E40" s="37" t="s">
        <v>2851</v>
      </c>
      <c r="F40" s="47" t="s">
        <v>1840</v>
      </c>
      <c r="G40" s="37">
        <v>24</v>
      </c>
      <c r="H40" s="37" t="s">
        <v>749</v>
      </c>
      <c r="I40" s="37" t="s">
        <v>9</v>
      </c>
      <c r="J40" s="37" t="s">
        <v>10</v>
      </c>
      <c r="K40" s="37" t="s">
        <v>1822</v>
      </c>
      <c r="L40" s="47" t="s">
        <v>2928</v>
      </c>
      <c r="M40" s="47"/>
    </row>
    <row r="41" spans="1:13" ht="14.1" customHeight="1">
      <c r="A41" s="37" t="s">
        <v>749</v>
      </c>
      <c r="B41" s="37" t="s">
        <v>1841</v>
      </c>
      <c r="C41" s="47" t="s">
        <v>1837</v>
      </c>
      <c r="D41" s="47" t="s">
        <v>1842</v>
      </c>
      <c r="E41" s="37" t="s">
        <v>2851</v>
      </c>
      <c r="F41" s="47" t="s">
        <v>1843</v>
      </c>
      <c r="G41" s="37">
        <v>24</v>
      </c>
      <c r="H41" s="37" t="s">
        <v>749</v>
      </c>
      <c r="I41" s="37">
        <v>35</v>
      </c>
      <c r="J41" s="37">
        <v>5</v>
      </c>
      <c r="K41" s="37" t="s">
        <v>1822</v>
      </c>
      <c r="L41" s="47" t="s">
        <v>3191</v>
      </c>
      <c r="M41" s="47"/>
    </row>
    <row r="42" spans="1:13" ht="14.1" customHeight="1">
      <c r="A42" s="37" t="s">
        <v>749</v>
      </c>
      <c r="B42" s="37" t="s">
        <v>1841</v>
      </c>
      <c r="C42" s="47" t="s">
        <v>1837</v>
      </c>
      <c r="D42" s="47" t="s">
        <v>1842</v>
      </c>
      <c r="E42" s="37" t="s">
        <v>2851</v>
      </c>
      <c r="F42" s="47" t="s">
        <v>1844</v>
      </c>
      <c r="G42" s="37">
        <v>24</v>
      </c>
      <c r="H42" s="37" t="s">
        <v>749</v>
      </c>
      <c r="I42" s="37" t="s">
        <v>50</v>
      </c>
      <c r="J42" s="37" t="s">
        <v>10</v>
      </c>
      <c r="K42" s="37" t="s">
        <v>1822</v>
      </c>
      <c r="L42" s="47" t="s">
        <v>2925</v>
      </c>
      <c r="M42" s="47"/>
    </row>
    <row r="43" spans="1:13" ht="14.1" customHeight="1">
      <c r="A43" s="37" t="s">
        <v>749</v>
      </c>
      <c r="B43" s="37" t="s">
        <v>2098</v>
      </c>
      <c r="C43" s="47" t="s">
        <v>2099</v>
      </c>
      <c r="D43" s="47" t="s">
        <v>2100</v>
      </c>
      <c r="E43" s="37" t="s">
        <v>2851</v>
      </c>
      <c r="F43" s="47" t="s">
        <v>493</v>
      </c>
      <c r="G43" s="37">
        <v>25</v>
      </c>
      <c r="H43" s="37" t="s">
        <v>351</v>
      </c>
      <c r="I43" s="37" t="s">
        <v>9</v>
      </c>
      <c r="J43" s="37" t="s">
        <v>10</v>
      </c>
      <c r="K43" s="37" t="s">
        <v>1822</v>
      </c>
      <c r="L43" s="47" t="s">
        <v>2930</v>
      </c>
      <c r="M43" s="47"/>
    </row>
    <row r="44" spans="1:13" ht="14.1" customHeight="1">
      <c r="A44" s="37" t="s">
        <v>749</v>
      </c>
      <c r="B44" s="37" t="s">
        <v>2098</v>
      </c>
      <c r="C44" s="47" t="s">
        <v>2099</v>
      </c>
      <c r="D44" s="47" t="s">
        <v>2100</v>
      </c>
      <c r="E44" s="37" t="s">
        <v>2851</v>
      </c>
      <c r="F44" s="47" t="s">
        <v>495</v>
      </c>
      <c r="G44" s="37">
        <v>25</v>
      </c>
      <c r="H44" s="37" t="s">
        <v>351</v>
      </c>
      <c r="I44" s="37" t="s">
        <v>9</v>
      </c>
      <c r="J44" s="37" t="s">
        <v>10</v>
      </c>
      <c r="K44" s="37" t="s">
        <v>1822</v>
      </c>
      <c r="L44" s="47" t="s">
        <v>2942</v>
      </c>
      <c r="M44" s="47"/>
    </row>
    <row r="45" spans="1:13" ht="14.1" customHeight="1">
      <c r="A45" s="37" t="s">
        <v>749</v>
      </c>
      <c r="B45" s="37" t="s">
        <v>2118</v>
      </c>
      <c r="C45" s="47" t="s">
        <v>2119</v>
      </c>
      <c r="D45" s="47" t="s">
        <v>2120</v>
      </c>
      <c r="E45" s="37" t="s">
        <v>2851</v>
      </c>
      <c r="F45" s="47" t="s">
        <v>1883</v>
      </c>
      <c r="G45" s="37">
        <v>24</v>
      </c>
      <c r="H45" s="37" t="s">
        <v>749</v>
      </c>
      <c r="I45" s="37">
        <v>33</v>
      </c>
      <c r="J45" s="37">
        <v>2</v>
      </c>
      <c r="K45" s="37" t="s">
        <v>1822</v>
      </c>
      <c r="L45" s="47" t="s">
        <v>2941</v>
      </c>
      <c r="M45" s="47"/>
    </row>
    <row r="46" spans="1:13" ht="14.1" customHeight="1">
      <c r="A46" s="37" t="s">
        <v>749</v>
      </c>
      <c r="B46" s="37" t="s">
        <v>2118</v>
      </c>
      <c r="C46" s="47" t="s">
        <v>2119</v>
      </c>
      <c r="D46" s="47" t="s">
        <v>2120</v>
      </c>
      <c r="E46" s="37" t="s">
        <v>2851</v>
      </c>
      <c r="F46" s="47" t="s">
        <v>1884</v>
      </c>
      <c r="G46" s="37">
        <v>24</v>
      </c>
      <c r="H46" s="37" t="s">
        <v>749</v>
      </c>
      <c r="I46" s="37">
        <v>32</v>
      </c>
      <c r="J46" s="37">
        <v>1</v>
      </c>
      <c r="K46" s="37" t="s">
        <v>1822</v>
      </c>
      <c r="L46" s="47" t="s">
        <v>2940</v>
      </c>
      <c r="M46" s="47"/>
    </row>
    <row r="47" spans="1:13" ht="14.1" customHeight="1">
      <c r="A47" s="37" t="s">
        <v>749</v>
      </c>
      <c r="B47" s="37" t="s">
        <v>2121</v>
      </c>
      <c r="C47" s="47" t="s">
        <v>2122</v>
      </c>
      <c r="D47" s="47" t="s">
        <v>1902</v>
      </c>
      <c r="E47" s="37" t="s">
        <v>2851</v>
      </c>
      <c r="F47" s="47" t="s">
        <v>1891</v>
      </c>
      <c r="G47" s="37">
        <v>23</v>
      </c>
      <c r="H47" s="37" t="s">
        <v>749</v>
      </c>
      <c r="I47" s="37" t="s">
        <v>9</v>
      </c>
      <c r="J47" s="37" t="s">
        <v>327</v>
      </c>
      <c r="K47" s="37" t="s">
        <v>1822</v>
      </c>
      <c r="L47" s="47" t="s">
        <v>2939</v>
      </c>
      <c r="M47" s="47"/>
    </row>
    <row r="48" spans="1:13" ht="14.1" customHeight="1">
      <c r="A48" s="37" t="s">
        <v>749</v>
      </c>
      <c r="B48" s="37" t="s">
        <v>2121</v>
      </c>
      <c r="C48" s="47" t="s">
        <v>2122</v>
      </c>
      <c r="D48" s="47" t="s">
        <v>1902</v>
      </c>
      <c r="E48" s="37" t="s">
        <v>2851</v>
      </c>
      <c r="F48" s="47" t="s">
        <v>2096</v>
      </c>
      <c r="G48" s="37">
        <v>23</v>
      </c>
      <c r="H48" s="37" t="s">
        <v>749</v>
      </c>
      <c r="I48" s="37" t="s">
        <v>9</v>
      </c>
      <c r="J48" s="37" t="s">
        <v>327</v>
      </c>
      <c r="K48" s="37" t="s">
        <v>1822</v>
      </c>
      <c r="L48" s="47" t="s">
        <v>2938</v>
      </c>
      <c r="M48" s="47"/>
    </row>
    <row r="49" spans="1:13" ht="14.1" customHeight="1">
      <c r="A49" s="37" t="s">
        <v>749</v>
      </c>
      <c r="B49" s="37" t="s">
        <v>2159</v>
      </c>
      <c r="C49" s="47" t="s">
        <v>2160</v>
      </c>
      <c r="D49" s="47" t="s">
        <v>2161</v>
      </c>
      <c r="E49" s="37" t="s">
        <v>2851</v>
      </c>
      <c r="F49" s="47" t="s">
        <v>748</v>
      </c>
      <c r="G49" s="37">
        <v>23</v>
      </c>
      <c r="H49" s="37" t="s">
        <v>749</v>
      </c>
      <c r="I49" s="37" t="s">
        <v>95</v>
      </c>
      <c r="J49" s="37" t="s">
        <v>10</v>
      </c>
      <c r="K49" s="37" t="s">
        <v>1822</v>
      </c>
      <c r="L49" s="47" t="s">
        <v>2937</v>
      </c>
      <c r="M49" s="47"/>
    </row>
    <row r="50" spans="1:13" ht="14.1" customHeight="1">
      <c r="A50" s="37" t="s">
        <v>749</v>
      </c>
      <c r="B50" s="37" t="s">
        <v>2159</v>
      </c>
      <c r="C50" s="47" t="s">
        <v>2160</v>
      </c>
      <c r="D50" s="47" t="s">
        <v>2161</v>
      </c>
      <c r="E50" s="37" t="s">
        <v>2851</v>
      </c>
      <c r="F50" s="47" t="s">
        <v>750</v>
      </c>
      <c r="G50" s="37">
        <v>23</v>
      </c>
      <c r="H50" s="37" t="s">
        <v>749</v>
      </c>
      <c r="I50" s="37" t="s">
        <v>9</v>
      </c>
      <c r="J50" s="37" t="s">
        <v>10</v>
      </c>
      <c r="K50" s="37" t="s">
        <v>1822</v>
      </c>
      <c r="L50" s="47" t="s">
        <v>2936</v>
      </c>
      <c r="M50" s="47"/>
    </row>
    <row r="51" spans="1:13" ht="14.1" customHeight="1">
      <c r="A51" s="37" t="s">
        <v>533</v>
      </c>
      <c r="B51" s="37" t="s">
        <v>1357</v>
      </c>
      <c r="C51" s="38" t="s">
        <v>1358</v>
      </c>
      <c r="D51" s="38" t="s">
        <v>1359</v>
      </c>
      <c r="E51" s="37" t="s">
        <v>2851</v>
      </c>
      <c r="F51" s="38" t="s">
        <v>1360</v>
      </c>
      <c r="G51" s="37">
        <v>23</v>
      </c>
      <c r="H51" s="37" t="s">
        <v>1068</v>
      </c>
      <c r="I51" s="37">
        <v>34</v>
      </c>
      <c r="J51" s="37">
        <v>2</v>
      </c>
      <c r="K51" s="37" t="s">
        <v>1822</v>
      </c>
      <c r="L51" s="47" t="s">
        <v>2935</v>
      </c>
      <c r="M51" s="47"/>
    </row>
    <row r="52" spans="1:13" ht="14.1" customHeight="1">
      <c r="A52" s="37" t="s">
        <v>724</v>
      </c>
      <c r="B52" s="37" t="s">
        <v>769</v>
      </c>
      <c r="C52" s="38" t="s">
        <v>770</v>
      </c>
      <c r="D52" s="38" t="s">
        <v>771</v>
      </c>
      <c r="E52" s="37" t="s">
        <v>2851</v>
      </c>
      <c r="F52" s="38" t="s">
        <v>772</v>
      </c>
      <c r="G52" s="37">
        <v>24</v>
      </c>
      <c r="H52" s="37" t="s">
        <v>273</v>
      </c>
      <c r="I52" s="37">
        <v>33</v>
      </c>
      <c r="J52" s="37" t="s">
        <v>10</v>
      </c>
      <c r="K52" s="37" t="s">
        <v>1822</v>
      </c>
      <c r="L52" s="47" t="s">
        <v>2956</v>
      </c>
      <c r="M52" s="47"/>
    </row>
    <row r="53" spans="1:13" ht="14.1" customHeight="1">
      <c r="A53" s="37" t="s">
        <v>724</v>
      </c>
      <c r="B53" s="37" t="s">
        <v>773</v>
      </c>
      <c r="C53" s="38" t="s">
        <v>774</v>
      </c>
      <c r="D53" s="38" t="s">
        <v>771</v>
      </c>
      <c r="E53" s="37" t="s">
        <v>2851</v>
      </c>
      <c r="F53" s="38" t="s">
        <v>775</v>
      </c>
      <c r="G53" s="37">
        <v>25</v>
      </c>
      <c r="H53" s="37" t="s">
        <v>749</v>
      </c>
      <c r="I53" s="37">
        <v>34</v>
      </c>
      <c r="J53" s="37">
        <v>2</v>
      </c>
      <c r="K53" s="37" t="s">
        <v>1822</v>
      </c>
      <c r="L53" s="47" t="s">
        <v>2954</v>
      </c>
      <c r="M53" s="47"/>
    </row>
    <row r="54" spans="1:13" ht="14.1" customHeight="1">
      <c r="A54" s="37" t="s">
        <v>724</v>
      </c>
      <c r="B54" s="37" t="s">
        <v>773</v>
      </c>
      <c r="C54" s="38" t="s">
        <v>774</v>
      </c>
      <c r="D54" s="38" t="s">
        <v>771</v>
      </c>
      <c r="E54" s="37" t="s">
        <v>2851</v>
      </c>
      <c r="F54" s="38" t="s">
        <v>776</v>
      </c>
      <c r="G54" s="37">
        <v>25</v>
      </c>
      <c r="H54" s="37" t="s">
        <v>749</v>
      </c>
      <c r="I54" s="37">
        <v>35</v>
      </c>
      <c r="J54" s="37">
        <v>3</v>
      </c>
      <c r="K54" s="37" t="s">
        <v>1822</v>
      </c>
      <c r="L54" s="47" t="s">
        <v>2992</v>
      </c>
      <c r="M54" s="47"/>
    </row>
    <row r="55" spans="1:13" ht="14.1" customHeight="1">
      <c r="A55" s="37" t="s">
        <v>724</v>
      </c>
      <c r="B55" s="37" t="s">
        <v>777</v>
      </c>
      <c r="C55" s="38" t="s">
        <v>778</v>
      </c>
      <c r="D55" s="38" t="s">
        <v>779</v>
      </c>
      <c r="E55" s="37" t="s">
        <v>2851</v>
      </c>
      <c r="F55" s="38" t="s">
        <v>785</v>
      </c>
      <c r="G55" s="37">
        <v>25</v>
      </c>
      <c r="H55" s="37" t="s">
        <v>724</v>
      </c>
      <c r="I55" s="37">
        <v>34</v>
      </c>
      <c r="J55" s="37" t="s">
        <v>10</v>
      </c>
      <c r="K55" s="37" t="s">
        <v>1822</v>
      </c>
      <c r="L55" s="47" t="s">
        <v>2957</v>
      </c>
      <c r="M55" s="47"/>
    </row>
    <row r="56" spans="1:13" ht="14.1" customHeight="1">
      <c r="A56" s="37" t="s">
        <v>724</v>
      </c>
      <c r="B56" s="37" t="s">
        <v>777</v>
      </c>
      <c r="C56" s="38" t="s">
        <v>778</v>
      </c>
      <c r="D56" s="38" t="s">
        <v>779</v>
      </c>
      <c r="E56" s="37" t="s">
        <v>2851</v>
      </c>
      <c r="F56" s="38" t="s">
        <v>788</v>
      </c>
      <c r="G56" s="37">
        <v>25</v>
      </c>
      <c r="H56" s="37" t="s">
        <v>724</v>
      </c>
      <c r="I56" s="37">
        <v>31</v>
      </c>
      <c r="J56" s="37" t="s">
        <v>10</v>
      </c>
      <c r="K56" s="37" t="s">
        <v>1822</v>
      </c>
      <c r="L56" s="47" t="s">
        <v>2958</v>
      </c>
      <c r="M56" s="47"/>
    </row>
    <row r="57" spans="1:13" ht="14.1" customHeight="1">
      <c r="A57" s="37" t="s">
        <v>724</v>
      </c>
      <c r="B57" s="37" t="s">
        <v>777</v>
      </c>
      <c r="C57" s="38" t="s">
        <v>778</v>
      </c>
      <c r="D57" s="38" t="s">
        <v>779</v>
      </c>
      <c r="E57" s="37" t="s">
        <v>2851</v>
      </c>
      <c r="F57" s="38" t="s">
        <v>792</v>
      </c>
      <c r="G57" s="37">
        <v>25</v>
      </c>
      <c r="H57" s="37" t="s">
        <v>724</v>
      </c>
      <c r="I57" s="37" t="s">
        <v>50</v>
      </c>
      <c r="J57" s="37" t="s">
        <v>10</v>
      </c>
      <c r="K57" s="37" t="s">
        <v>1822</v>
      </c>
      <c r="L57" s="47" t="s">
        <v>3288</v>
      </c>
      <c r="M57" s="47"/>
    </row>
    <row r="58" spans="1:13" ht="14.1" customHeight="1">
      <c r="A58" s="37" t="s">
        <v>724</v>
      </c>
      <c r="B58" s="37" t="s">
        <v>777</v>
      </c>
      <c r="C58" s="38" t="s">
        <v>778</v>
      </c>
      <c r="D58" s="38" t="s">
        <v>779</v>
      </c>
      <c r="E58" s="37" t="s">
        <v>2851</v>
      </c>
      <c r="F58" s="38" t="s">
        <v>780</v>
      </c>
      <c r="G58" s="37">
        <v>25</v>
      </c>
      <c r="H58" s="37" t="s">
        <v>724</v>
      </c>
      <c r="I58" s="37">
        <v>32</v>
      </c>
      <c r="J58" s="37" t="s">
        <v>10</v>
      </c>
      <c r="K58" s="37" t="s">
        <v>1822</v>
      </c>
      <c r="L58" s="47" t="s">
        <v>2964</v>
      </c>
      <c r="M58" s="47"/>
    </row>
    <row r="59" spans="1:13" ht="14.1" customHeight="1">
      <c r="A59" s="37" t="s">
        <v>724</v>
      </c>
      <c r="B59" s="37" t="s">
        <v>777</v>
      </c>
      <c r="C59" s="38" t="s">
        <v>778</v>
      </c>
      <c r="D59" s="38" t="s">
        <v>789</v>
      </c>
      <c r="E59" s="37" t="s">
        <v>2851</v>
      </c>
      <c r="F59" s="38" t="s">
        <v>790</v>
      </c>
      <c r="G59" s="37">
        <v>25</v>
      </c>
      <c r="H59" s="37" t="s">
        <v>724</v>
      </c>
      <c r="I59" s="37" t="s">
        <v>9</v>
      </c>
      <c r="J59" s="37" t="s">
        <v>10</v>
      </c>
      <c r="K59" s="37" t="s">
        <v>1822</v>
      </c>
      <c r="L59" s="47" t="s">
        <v>2967</v>
      </c>
      <c r="M59" s="47"/>
    </row>
    <row r="60" spans="1:13" ht="14.1" customHeight="1">
      <c r="A60" s="37" t="s">
        <v>724</v>
      </c>
      <c r="B60" s="37" t="s">
        <v>777</v>
      </c>
      <c r="C60" s="38" t="s">
        <v>778</v>
      </c>
      <c r="D60" s="38" t="s">
        <v>783</v>
      </c>
      <c r="E60" s="37" t="s">
        <v>2851</v>
      </c>
      <c r="F60" s="38" t="s">
        <v>795</v>
      </c>
      <c r="G60" s="37">
        <v>25</v>
      </c>
      <c r="H60" s="37" t="s">
        <v>724</v>
      </c>
      <c r="I60" s="37">
        <v>36</v>
      </c>
      <c r="J60" s="37" t="s">
        <v>10</v>
      </c>
      <c r="K60" s="37" t="s">
        <v>1822</v>
      </c>
      <c r="L60" s="47" t="s">
        <v>2947</v>
      </c>
      <c r="M60" s="47"/>
    </row>
    <row r="61" spans="1:13" ht="14.1" customHeight="1">
      <c r="A61" s="37" t="s">
        <v>724</v>
      </c>
      <c r="B61" s="37" t="s">
        <v>777</v>
      </c>
      <c r="C61" s="38" t="s">
        <v>778</v>
      </c>
      <c r="D61" s="38" t="s">
        <v>783</v>
      </c>
      <c r="E61" s="37" t="s">
        <v>2851</v>
      </c>
      <c r="F61" s="38" t="s">
        <v>784</v>
      </c>
      <c r="G61" s="37">
        <v>25</v>
      </c>
      <c r="H61" s="37" t="s">
        <v>724</v>
      </c>
      <c r="I61" s="37">
        <v>34</v>
      </c>
      <c r="J61" s="37" t="s">
        <v>10</v>
      </c>
      <c r="K61" s="37" t="s">
        <v>1822</v>
      </c>
      <c r="L61" s="47" t="s">
        <v>3285</v>
      </c>
      <c r="M61" s="47"/>
    </row>
    <row r="62" spans="1:13" ht="14.1" customHeight="1">
      <c r="A62" s="37" t="s">
        <v>724</v>
      </c>
      <c r="B62" s="37" t="s">
        <v>777</v>
      </c>
      <c r="C62" s="38" t="s">
        <v>778</v>
      </c>
      <c r="D62" s="38" t="s">
        <v>783</v>
      </c>
      <c r="E62" s="37" t="s">
        <v>2851</v>
      </c>
      <c r="F62" s="38" t="s">
        <v>787</v>
      </c>
      <c r="G62" s="37">
        <v>25</v>
      </c>
      <c r="H62" s="37" t="s">
        <v>724</v>
      </c>
      <c r="I62" s="37" t="s">
        <v>9</v>
      </c>
      <c r="J62" s="37" t="s">
        <v>10</v>
      </c>
      <c r="K62" s="37" t="s">
        <v>1822</v>
      </c>
      <c r="L62" s="47" t="s">
        <v>2951</v>
      </c>
      <c r="M62" s="47"/>
    </row>
    <row r="63" spans="1:13" ht="14.1" customHeight="1">
      <c r="A63" s="37" t="s">
        <v>724</v>
      </c>
      <c r="B63" s="37" t="s">
        <v>777</v>
      </c>
      <c r="C63" s="38" t="s">
        <v>778</v>
      </c>
      <c r="D63" s="38" t="s">
        <v>783</v>
      </c>
      <c r="E63" s="37" t="s">
        <v>2851</v>
      </c>
      <c r="F63" s="38" t="s">
        <v>791</v>
      </c>
      <c r="G63" s="37">
        <v>25</v>
      </c>
      <c r="H63" s="37" t="s">
        <v>724</v>
      </c>
      <c r="I63" s="37">
        <v>35</v>
      </c>
      <c r="J63" s="37" t="s">
        <v>10</v>
      </c>
      <c r="K63" s="37" t="s">
        <v>1822</v>
      </c>
      <c r="L63" s="47" t="s">
        <v>3193</v>
      </c>
      <c r="M63" s="47"/>
    </row>
    <row r="64" spans="1:13" ht="14.1" customHeight="1">
      <c r="A64" s="37" t="s">
        <v>724</v>
      </c>
      <c r="B64" s="37" t="s">
        <v>777</v>
      </c>
      <c r="C64" s="38" t="s">
        <v>778</v>
      </c>
      <c r="D64" s="38" t="s">
        <v>781</v>
      </c>
      <c r="E64" s="37" t="s">
        <v>2851</v>
      </c>
      <c r="F64" s="38" t="s">
        <v>794</v>
      </c>
      <c r="G64" s="37">
        <v>25</v>
      </c>
      <c r="H64" s="37" t="s">
        <v>724</v>
      </c>
      <c r="I64" s="37" t="s">
        <v>95</v>
      </c>
      <c r="J64" s="37" t="s">
        <v>10</v>
      </c>
      <c r="K64" s="37" t="s">
        <v>1822</v>
      </c>
      <c r="L64" s="47" t="s">
        <v>2949</v>
      </c>
      <c r="M64" s="47"/>
    </row>
    <row r="65" spans="1:13" ht="14.1" customHeight="1">
      <c r="A65" s="37" t="s">
        <v>724</v>
      </c>
      <c r="B65" s="37" t="s">
        <v>777</v>
      </c>
      <c r="C65" s="38" t="s">
        <v>778</v>
      </c>
      <c r="D65" s="38" t="s">
        <v>781</v>
      </c>
      <c r="E65" s="37" t="s">
        <v>2851</v>
      </c>
      <c r="F65" s="38" t="s">
        <v>782</v>
      </c>
      <c r="G65" s="37">
        <v>25</v>
      </c>
      <c r="H65" s="37" t="s">
        <v>724</v>
      </c>
      <c r="I65" s="37">
        <v>32</v>
      </c>
      <c r="J65" s="37" t="s">
        <v>10</v>
      </c>
      <c r="K65" s="37" t="s">
        <v>1822</v>
      </c>
      <c r="L65" s="47" t="s">
        <v>2948</v>
      </c>
      <c r="M65" s="47"/>
    </row>
    <row r="66" spans="1:13" ht="14.1" customHeight="1">
      <c r="A66" s="37" t="s">
        <v>724</v>
      </c>
      <c r="B66" s="37" t="s">
        <v>777</v>
      </c>
      <c r="C66" s="38" t="s">
        <v>778</v>
      </c>
      <c r="D66" s="38" t="s">
        <v>781</v>
      </c>
      <c r="E66" s="37" t="s">
        <v>2851</v>
      </c>
      <c r="F66" s="38" t="s">
        <v>786</v>
      </c>
      <c r="G66" s="37">
        <v>25</v>
      </c>
      <c r="H66" s="37" t="s">
        <v>724</v>
      </c>
      <c r="I66" s="37">
        <v>33</v>
      </c>
      <c r="J66" s="37" t="s">
        <v>10</v>
      </c>
      <c r="K66" s="37" t="s">
        <v>1822</v>
      </c>
      <c r="L66" s="47" t="s">
        <v>2962</v>
      </c>
      <c r="M66" s="47"/>
    </row>
    <row r="67" spans="1:13" ht="14.1" customHeight="1">
      <c r="A67" s="37" t="s">
        <v>724</v>
      </c>
      <c r="B67" s="37" t="s">
        <v>841</v>
      </c>
      <c r="C67" s="38" t="s">
        <v>842</v>
      </c>
      <c r="D67" s="38" t="s">
        <v>765</v>
      </c>
      <c r="E67" s="37" t="s">
        <v>2851</v>
      </c>
      <c r="F67" s="38" t="s">
        <v>320</v>
      </c>
      <c r="G67" s="37">
        <v>23</v>
      </c>
      <c r="H67" s="37" t="s">
        <v>273</v>
      </c>
      <c r="I67" s="37" t="s">
        <v>13</v>
      </c>
      <c r="J67" s="37" t="s">
        <v>10</v>
      </c>
      <c r="K67" s="37" t="s">
        <v>1822</v>
      </c>
      <c r="L67" s="47" t="s">
        <v>3289</v>
      </c>
      <c r="M67" s="47"/>
    </row>
    <row r="68" spans="1:13" ht="14.1" customHeight="1">
      <c r="A68" s="37" t="s">
        <v>724</v>
      </c>
      <c r="B68" s="37" t="s">
        <v>841</v>
      </c>
      <c r="C68" s="38" t="s">
        <v>842</v>
      </c>
      <c r="D68" s="38" t="s">
        <v>765</v>
      </c>
      <c r="E68" s="37" t="s">
        <v>2851</v>
      </c>
      <c r="F68" s="38" t="s">
        <v>321</v>
      </c>
      <c r="G68" s="37">
        <v>23</v>
      </c>
      <c r="H68" s="37" t="s">
        <v>273</v>
      </c>
      <c r="I68" s="37">
        <v>29</v>
      </c>
      <c r="J68" s="37">
        <v>1</v>
      </c>
      <c r="K68" s="37" t="s">
        <v>1822</v>
      </c>
      <c r="L68" s="47" t="s">
        <v>2966</v>
      </c>
      <c r="M68" s="47"/>
    </row>
    <row r="69" spans="1:13" ht="14.1" customHeight="1">
      <c r="A69" s="37" t="s">
        <v>724</v>
      </c>
      <c r="B69" s="37" t="s">
        <v>843</v>
      </c>
      <c r="C69" s="38" t="s">
        <v>718</v>
      </c>
      <c r="D69" s="38" t="s">
        <v>845</v>
      </c>
      <c r="E69" s="37" t="s">
        <v>2851</v>
      </c>
      <c r="F69" s="38" t="s">
        <v>840</v>
      </c>
      <c r="G69" s="37">
        <v>23</v>
      </c>
      <c r="H69" s="37" t="s">
        <v>724</v>
      </c>
      <c r="I69" s="37" t="s">
        <v>95</v>
      </c>
      <c r="J69" s="37" t="s">
        <v>10</v>
      </c>
      <c r="K69" s="37" t="s">
        <v>1822</v>
      </c>
      <c r="L69" s="47" t="s">
        <v>2968</v>
      </c>
      <c r="M69" s="47"/>
    </row>
    <row r="70" spans="1:13" ht="14.1" customHeight="1">
      <c r="A70" s="37" t="s">
        <v>724</v>
      </c>
      <c r="B70" s="37" t="s">
        <v>843</v>
      </c>
      <c r="C70" s="38" t="s">
        <v>718</v>
      </c>
      <c r="D70" s="38" t="s">
        <v>845</v>
      </c>
      <c r="E70" s="37" t="s">
        <v>2851</v>
      </c>
      <c r="F70" s="38" t="s">
        <v>802</v>
      </c>
      <c r="G70" s="37">
        <v>23</v>
      </c>
      <c r="H70" s="37" t="s">
        <v>724</v>
      </c>
      <c r="I70" s="37">
        <v>32</v>
      </c>
      <c r="J70" s="37">
        <v>2</v>
      </c>
      <c r="K70" s="37" t="s">
        <v>1822</v>
      </c>
      <c r="L70" s="47" t="s">
        <v>2955</v>
      </c>
      <c r="M70" s="47"/>
    </row>
    <row r="71" spans="1:13" ht="14.1" customHeight="1">
      <c r="A71" s="37" t="s">
        <v>724</v>
      </c>
      <c r="B71" s="37" t="s">
        <v>843</v>
      </c>
      <c r="C71" s="38" t="s">
        <v>718</v>
      </c>
      <c r="D71" s="38" t="s">
        <v>844</v>
      </c>
      <c r="E71" s="37" t="s">
        <v>2851</v>
      </c>
      <c r="F71" s="38" t="s">
        <v>751</v>
      </c>
      <c r="G71" s="37">
        <v>23</v>
      </c>
      <c r="H71" s="37" t="s">
        <v>724</v>
      </c>
      <c r="I71" s="37" t="s">
        <v>55</v>
      </c>
      <c r="J71" s="37" t="s">
        <v>327</v>
      </c>
      <c r="K71" s="37" t="s">
        <v>1822</v>
      </c>
      <c r="L71" s="47" t="s">
        <v>2961</v>
      </c>
      <c r="M71" s="47"/>
    </row>
    <row r="72" spans="1:13" ht="14.1" customHeight="1">
      <c r="A72" s="37" t="s">
        <v>724</v>
      </c>
      <c r="B72" s="37" t="s">
        <v>843</v>
      </c>
      <c r="C72" s="38" t="s">
        <v>718</v>
      </c>
      <c r="D72" s="38" t="s">
        <v>844</v>
      </c>
      <c r="E72" s="37" t="s">
        <v>2851</v>
      </c>
      <c r="F72" s="38" t="s">
        <v>752</v>
      </c>
      <c r="G72" s="37">
        <v>23</v>
      </c>
      <c r="H72" s="37" t="s">
        <v>724</v>
      </c>
      <c r="I72" s="37">
        <v>33</v>
      </c>
      <c r="J72" s="37">
        <v>4</v>
      </c>
      <c r="K72" s="37" t="s">
        <v>1822</v>
      </c>
      <c r="L72" s="47" t="s">
        <v>2960</v>
      </c>
      <c r="M72" s="47"/>
    </row>
    <row r="73" spans="1:13" ht="14.1" customHeight="1">
      <c r="A73" s="37" t="s">
        <v>724</v>
      </c>
      <c r="B73" s="37" t="s">
        <v>843</v>
      </c>
      <c r="C73" s="38" t="s">
        <v>718</v>
      </c>
      <c r="D73" s="38" t="s">
        <v>844</v>
      </c>
      <c r="E73" s="37" t="s">
        <v>2851</v>
      </c>
      <c r="F73" s="38" t="s">
        <v>753</v>
      </c>
      <c r="G73" s="37">
        <v>23</v>
      </c>
      <c r="H73" s="37" t="s">
        <v>724</v>
      </c>
      <c r="I73" s="37">
        <v>33</v>
      </c>
      <c r="J73" s="37">
        <v>2</v>
      </c>
      <c r="K73" s="37" t="s">
        <v>1822</v>
      </c>
      <c r="L73" s="47" t="s">
        <v>2959</v>
      </c>
      <c r="M73" s="47"/>
    </row>
    <row r="74" spans="1:13" ht="14.1" customHeight="1">
      <c r="A74" s="37" t="s">
        <v>273</v>
      </c>
      <c r="B74" s="37">
        <v>2043123</v>
      </c>
      <c r="C74" s="38" t="s">
        <v>1777</v>
      </c>
      <c r="D74" s="38" t="s">
        <v>1780</v>
      </c>
      <c r="E74" s="37" t="s">
        <v>2851</v>
      </c>
      <c r="F74" s="38" t="s">
        <v>278</v>
      </c>
      <c r="G74" s="37">
        <v>24</v>
      </c>
      <c r="H74" s="37" t="s">
        <v>273</v>
      </c>
      <c r="I74" s="37">
        <v>32</v>
      </c>
      <c r="J74" s="37">
        <v>1</v>
      </c>
      <c r="K74" s="37" t="s">
        <v>1822</v>
      </c>
      <c r="L74" s="47" t="s">
        <v>2982</v>
      </c>
      <c r="M74" s="47"/>
    </row>
    <row r="75" spans="1:13" ht="14.1" customHeight="1">
      <c r="A75" s="37" t="s">
        <v>273</v>
      </c>
      <c r="B75" s="37">
        <v>2043123</v>
      </c>
      <c r="C75" s="38" t="s">
        <v>1777</v>
      </c>
      <c r="D75" s="38" t="s">
        <v>1780</v>
      </c>
      <c r="E75" s="37" t="s">
        <v>2851</v>
      </c>
      <c r="F75" s="38" t="s">
        <v>279</v>
      </c>
      <c r="G75" s="37">
        <v>24</v>
      </c>
      <c r="H75" s="37" t="s">
        <v>273</v>
      </c>
      <c r="I75" s="37">
        <v>30</v>
      </c>
      <c r="J75" s="37"/>
      <c r="K75" s="37" t="s">
        <v>1822</v>
      </c>
      <c r="L75" s="47" t="s">
        <v>2981</v>
      </c>
      <c r="M75" s="47"/>
    </row>
    <row r="76" spans="1:13" ht="14.1" customHeight="1">
      <c r="A76" s="37" t="s">
        <v>273</v>
      </c>
      <c r="B76" s="37">
        <v>2043123</v>
      </c>
      <c r="C76" s="38" t="s">
        <v>1777</v>
      </c>
      <c r="D76" s="38" t="s">
        <v>1779</v>
      </c>
      <c r="E76" s="37" t="s">
        <v>2851</v>
      </c>
      <c r="F76" s="38" t="s">
        <v>276</v>
      </c>
      <c r="G76" s="37">
        <v>24</v>
      </c>
      <c r="H76" s="37" t="s">
        <v>273</v>
      </c>
      <c r="I76" s="37">
        <v>31</v>
      </c>
      <c r="J76" s="37">
        <v>1</v>
      </c>
      <c r="K76" s="37" t="s">
        <v>1822</v>
      </c>
      <c r="L76" s="47" t="s">
        <v>2980</v>
      </c>
      <c r="M76" s="47"/>
    </row>
    <row r="77" spans="1:13" ht="14.1" customHeight="1">
      <c r="A77" s="37" t="s">
        <v>273</v>
      </c>
      <c r="B77" s="37">
        <v>2043123</v>
      </c>
      <c r="C77" s="38" t="s">
        <v>1777</v>
      </c>
      <c r="D77" s="38" t="s">
        <v>1779</v>
      </c>
      <c r="E77" s="37" t="s">
        <v>2851</v>
      </c>
      <c r="F77" s="38" t="s">
        <v>277</v>
      </c>
      <c r="G77" s="37">
        <v>24</v>
      </c>
      <c r="H77" s="37" t="s">
        <v>273</v>
      </c>
      <c r="I77" s="37">
        <v>30</v>
      </c>
      <c r="J77" s="37"/>
      <c r="K77" s="37" t="s">
        <v>1822</v>
      </c>
      <c r="L77" s="47" t="s">
        <v>2979</v>
      </c>
      <c r="M77" s="47"/>
    </row>
    <row r="78" spans="1:13" ht="14.1" customHeight="1">
      <c r="A78" s="37" t="s">
        <v>273</v>
      </c>
      <c r="B78" s="37">
        <v>2043123</v>
      </c>
      <c r="C78" s="38" t="s">
        <v>1777</v>
      </c>
      <c r="D78" s="38" t="s">
        <v>1778</v>
      </c>
      <c r="E78" s="37" t="s">
        <v>2851</v>
      </c>
      <c r="F78" s="38" t="s">
        <v>272</v>
      </c>
      <c r="G78" s="37">
        <v>24</v>
      </c>
      <c r="H78" s="37" t="s">
        <v>273</v>
      </c>
      <c r="I78" s="37">
        <v>31</v>
      </c>
      <c r="J78" s="37"/>
      <c r="K78" s="37" t="s">
        <v>1822</v>
      </c>
      <c r="L78" s="47" t="s">
        <v>2978</v>
      </c>
      <c r="M78" s="47"/>
    </row>
    <row r="79" spans="1:13" ht="14.1" customHeight="1">
      <c r="A79" s="37" t="s">
        <v>273</v>
      </c>
      <c r="B79" s="37">
        <v>2043123</v>
      </c>
      <c r="C79" s="38" t="s">
        <v>1777</v>
      </c>
      <c r="D79" s="38" t="s">
        <v>1778</v>
      </c>
      <c r="E79" s="37" t="s">
        <v>2851</v>
      </c>
      <c r="F79" s="38" t="s">
        <v>275</v>
      </c>
      <c r="G79" s="37">
        <v>24</v>
      </c>
      <c r="H79" s="37" t="s">
        <v>273</v>
      </c>
      <c r="I79" s="37">
        <v>31</v>
      </c>
      <c r="J79" s="37">
        <v>1</v>
      </c>
      <c r="K79" s="37" t="s">
        <v>1822</v>
      </c>
      <c r="L79" s="47" t="s">
        <v>2977</v>
      </c>
      <c r="M79" s="47"/>
    </row>
    <row r="80" spans="1:13" ht="14.1" customHeight="1">
      <c r="A80" s="37" t="s">
        <v>273</v>
      </c>
      <c r="B80" s="37">
        <v>2043125</v>
      </c>
      <c r="C80" s="38" t="s">
        <v>54</v>
      </c>
      <c r="D80" s="38" t="s">
        <v>1805</v>
      </c>
      <c r="E80" s="37" t="s">
        <v>2851</v>
      </c>
      <c r="F80" s="38" t="s">
        <v>242</v>
      </c>
      <c r="G80" s="37">
        <v>23</v>
      </c>
      <c r="H80" s="37" t="s">
        <v>1648</v>
      </c>
      <c r="I80" s="37">
        <v>30</v>
      </c>
      <c r="J80" s="37">
        <v>1</v>
      </c>
      <c r="K80" s="37" t="s">
        <v>1822</v>
      </c>
      <c r="L80" s="47" t="s">
        <v>3292</v>
      </c>
      <c r="M80" s="47"/>
    </row>
    <row r="81" spans="1:13" ht="14.1" customHeight="1">
      <c r="A81" s="37" t="s">
        <v>273</v>
      </c>
      <c r="B81" s="37">
        <v>2043125</v>
      </c>
      <c r="C81" s="38" t="s">
        <v>54</v>
      </c>
      <c r="D81" s="38" t="s">
        <v>1805</v>
      </c>
      <c r="E81" s="37" t="s">
        <v>2851</v>
      </c>
      <c r="F81" s="38" t="s">
        <v>245</v>
      </c>
      <c r="G81" s="37">
        <v>23</v>
      </c>
      <c r="H81" s="37" t="s">
        <v>1648</v>
      </c>
      <c r="I81" s="37">
        <v>28</v>
      </c>
      <c r="J81" s="37"/>
      <c r="K81" s="37" t="s">
        <v>1822</v>
      </c>
      <c r="L81" s="47" t="s">
        <v>2986</v>
      </c>
      <c r="M81" s="47"/>
    </row>
    <row r="82" spans="1:13" ht="14.1" customHeight="1">
      <c r="A82" s="37" t="s">
        <v>273</v>
      </c>
      <c r="B82" s="37">
        <v>2043125</v>
      </c>
      <c r="C82" s="38" t="s">
        <v>54</v>
      </c>
      <c r="D82" s="38" t="s">
        <v>1806</v>
      </c>
      <c r="E82" s="37" t="s">
        <v>2851</v>
      </c>
      <c r="F82" s="38" t="s">
        <v>246</v>
      </c>
      <c r="G82" s="37">
        <v>23</v>
      </c>
      <c r="H82" s="37" t="s">
        <v>1648</v>
      </c>
      <c r="I82" s="37">
        <v>30</v>
      </c>
      <c r="J82" s="37"/>
      <c r="K82" s="37" t="s">
        <v>1822</v>
      </c>
      <c r="L82" s="47" t="s">
        <v>2976</v>
      </c>
      <c r="M82" s="47"/>
    </row>
    <row r="83" spans="1:13" ht="14.1" customHeight="1">
      <c r="A83" s="37" t="s">
        <v>273</v>
      </c>
      <c r="B83" s="37">
        <v>2043125</v>
      </c>
      <c r="C83" s="38" t="s">
        <v>54</v>
      </c>
      <c r="D83" s="38" t="s">
        <v>1806</v>
      </c>
      <c r="E83" s="37" t="s">
        <v>2851</v>
      </c>
      <c r="F83" s="38" t="s">
        <v>247</v>
      </c>
      <c r="G83" s="37">
        <v>23</v>
      </c>
      <c r="H83" s="37" t="s">
        <v>1648</v>
      </c>
      <c r="I83" s="37">
        <v>30</v>
      </c>
      <c r="J83" s="37">
        <v>3</v>
      </c>
      <c r="K83" s="37" t="s">
        <v>1822</v>
      </c>
      <c r="L83" s="47" t="s">
        <v>3299</v>
      </c>
      <c r="M83" s="47"/>
    </row>
    <row r="84" spans="1:13" ht="14.1" customHeight="1">
      <c r="A84" s="37" t="s">
        <v>273</v>
      </c>
      <c r="B84" s="37">
        <v>2043125</v>
      </c>
      <c r="C84" s="38" t="s">
        <v>54</v>
      </c>
      <c r="D84" s="38" t="s">
        <v>1806</v>
      </c>
      <c r="E84" s="37" t="s">
        <v>2851</v>
      </c>
      <c r="F84" s="38" t="s">
        <v>248</v>
      </c>
      <c r="G84" s="37">
        <v>23</v>
      </c>
      <c r="H84" s="37" t="s">
        <v>1648</v>
      </c>
      <c r="I84" s="37">
        <v>30</v>
      </c>
      <c r="J84" s="37"/>
      <c r="K84" s="37" t="s">
        <v>1822</v>
      </c>
      <c r="L84" s="47" t="s">
        <v>2988</v>
      </c>
      <c r="M84" s="47"/>
    </row>
    <row r="85" spans="1:13" ht="14.1" customHeight="1">
      <c r="A85" s="37" t="s">
        <v>273</v>
      </c>
      <c r="B85" s="37">
        <v>2043125</v>
      </c>
      <c r="C85" s="38" t="s">
        <v>54</v>
      </c>
      <c r="D85" s="38" t="s">
        <v>1806</v>
      </c>
      <c r="E85" s="37" t="s">
        <v>2851</v>
      </c>
      <c r="F85" s="38" t="s">
        <v>250</v>
      </c>
      <c r="G85" s="37">
        <v>23</v>
      </c>
      <c r="H85" s="37" t="s">
        <v>1648</v>
      </c>
      <c r="I85" s="37">
        <v>30</v>
      </c>
      <c r="J85" s="37">
        <v>2</v>
      </c>
      <c r="K85" s="37" t="s">
        <v>1822</v>
      </c>
      <c r="L85" s="47" t="s">
        <v>2990</v>
      </c>
      <c r="M85" s="47"/>
    </row>
    <row r="86" spans="1:13" ht="14.1" customHeight="1">
      <c r="A86" s="37" t="s">
        <v>273</v>
      </c>
      <c r="B86" s="37">
        <v>2043125</v>
      </c>
      <c r="C86" s="38" t="s">
        <v>54</v>
      </c>
      <c r="D86" s="38" t="s">
        <v>1806</v>
      </c>
      <c r="E86" s="37" t="s">
        <v>2851</v>
      </c>
      <c r="F86" s="38" t="s">
        <v>251</v>
      </c>
      <c r="G86" s="37">
        <v>23</v>
      </c>
      <c r="H86" s="37" t="s">
        <v>1648</v>
      </c>
      <c r="I86" s="37">
        <v>30</v>
      </c>
      <c r="J86" s="37">
        <v>2</v>
      </c>
      <c r="K86" s="37" t="s">
        <v>1822</v>
      </c>
      <c r="L86" s="47" t="s">
        <v>2989</v>
      </c>
      <c r="M86" s="47"/>
    </row>
    <row r="87" spans="1:13" ht="14.1" customHeight="1">
      <c r="A87" s="37" t="s">
        <v>273</v>
      </c>
      <c r="B87" s="37">
        <v>2043125</v>
      </c>
      <c r="C87" s="38" t="s">
        <v>54</v>
      </c>
      <c r="D87" s="38" t="s">
        <v>1806</v>
      </c>
      <c r="E87" s="37" t="s">
        <v>2851</v>
      </c>
      <c r="F87" s="38" t="s">
        <v>252</v>
      </c>
      <c r="G87" s="37">
        <v>23</v>
      </c>
      <c r="H87" s="37" t="s">
        <v>1648</v>
      </c>
      <c r="I87" s="37">
        <v>27</v>
      </c>
      <c r="J87" s="37"/>
      <c r="K87" s="37" t="s">
        <v>1822</v>
      </c>
      <c r="L87" s="47" t="s">
        <v>2991</v>
      </c>
      <c r="M87" s="47"/>
    </row>
    <row r="88" spans="1:13" ht="14.1" customHeight="1">
      <c r="A88" s="37" t="s">
        <v>69</v>
      </c>
      <c r="B88" s="37" t="s">
        <v>1740</v>
      </c>
      <c r="C88" s="38" t="s">
        <v>1741</v>
      </c>
      <c r="D88" s="38" t="s">
        <v>1742</v>
      </c>
      <c r="E88" s="37" t="s">
        <v>2851</v>
      </c>
      <c r="F88" s="38" t="s">
        <v>1743</v>
      </c>
      <c r="G88" s="37">
        <v>23</v>
      </c>
      <c r="H88" s="37" t="s">
        <v>273</v>
      </c>
      <c r="I88" s="37" t="s">
        <v>1127</v>
      </c>
      <c r="J88" s="37" t="s">
        <v>10</v>
      </c>
      <c r="K88" s="37" t="s">
        <v>1822</v>
      </c>
      <c r="L88" s="47" t="s">
        <v>2996</v>
      </c>
      <c r="M88" s="47"/>
    </row>
    <row r="89" spans="1:13" ht="14.1" customHeight="1">
      <c r="A89" s="37" t="s">
        <v>69</v>
      </c>
      <c r="B89" s="37" t="s">
        <v>1740</v>
      </c>
      <c r="C89" s="38" t="s">
        <v>1741</v>
      </c>
      <c r="D89" s="38" t="s">
        <v>1742</v>
      </c>
      <c r="E89" s="37" t="s">
        <v>2851</v>
      </c>
      <c r="F89" s="38" t="s">
        <v>2887</v>
      </c>
      <c r="G89" s="37">
        <v>23</v>
      </c>
      <c r="H89" s="37" t="s">
        <v>273</v>
      </c>
      <c r="I89" s="37">
        <v>25</v>
      </c>
      <c r="J89" s="37" t="s">
        <v>10</v>
      </c>
      <c r="K89" s="37" t="s">
        <v>1822</v>
      </c>
      <c r="L89" s="47" t="s">
        <v>2995</v>
      </c>
      <c r="M89" s="47"/>
    </row>
    <row r="90" spans="1:13" ht="14.1" customHeight="1">
      <c r="A90" s="37" t="s">
        <v>69</v>
      </c>
      <c r="B90" s="37" t="s">
        <v>1740</v>
      </c>
      <c r="C90" s="38" t="s">
        <v>1741</v>
      </c>
      <c r="D90" s="38" t="s">
        <v>1744</v>
      </c>
      <c r="E90" s="37" t="s">
        <v>2851</v>
      </c>
      <c r="F90" s="38" t="s">
        <v>2886</v>
      </c>
      <c r="G90" s="37">
        <v>23</v>
      </c>
      <c r="H90" s="37" t="s">
        <v>273</v>
      </c>
      <c r="I90" s="37">
        <v>19</v>
      </c>
      <c r="J90" s="37" t="s">
        <v>10</v>
      </c>
      <c r="K90" s="37" t="s">
        <v>1822</v>
      </c>
      <c r="L90" s="47" t="s">
        <v>2998</v>
      </c>
      <c r="M90" s="47"/>
    </row>
    <row r="91" spans="1:13" ht="14.1" customHeight="1">
      <c r="A91" s="37" t="s">
        <v>69</v>
      </c>
      <c r="B91" s="37" t="s">
        <v>1740</v>
      </c>
      <c r="C91" s="38" t="s">
        <v>1741</v>
      </c>
      <c r="D91" s="38" t="s">
        <v>1744</v>
      </c>
      <c r="E91" s="37" t="s">
        <v>2851</v>
      </c>
      <c r="F91" s="38" t="s">
        <v>1745</v>
      </c>
      <c r="G91" s="37">
        <v>23</v>
      </c>
      <c r="H91" s="37" t="s">
        <v>273</v>
      </c>
      <c r="I91" s="37" t="s">
        <v>17</v>
      </c>
      <c r="J91" s="37" t="s">
        <v>10</v>
      </c>
      <c r="K91" s="37" t="s">
        <v>1822</v>
      </c>
      <c r="L91" s="47" t="s">
        <v>2999</v>
      </c>
      <c r="M91" s="47"/>
    </row>
    <row r="92" spans="1:13" ht="14.1" customHeight="1">
      <c r="A92" s="37" t="s">
        <v>69</v>
      </c>
      <c r="B92" s="37" t="s">
        <v>1762</v>
      </c>
      <c r="C92" s="38" t="s">
        <v>1763</v>
      </c>
      <c r="D92" s="38" t="s">
        <v>1764</v>
      </c>
      <c r="E92" s="37" t="s">
        <v>2851</v>
      </c>
      <c r="F92" s="38" t="s">
        <v>68</v>
      </c>
      <c r="G92" s="37">
        <v>24</v>
      </c>
      <c r="H92" s="37" t="s">
        <v>69</v>
      </c>
      <c r="I92" s="37" t="s">
        <v>70</v>
      </c>
      <c r="J92" s="37" t="s">
        <v>10</v>
      </c>
      <c r="K92" s="37" t="s">
        <v>1822</v>
      </c>
      <c r="L92" s="47" t="s">
        <v>3295</v>
      </c>
      <c r="M92" s="47"/>
    </row>
    <row r="93" spans="1:13" ht="14.1" customHeight="1">
      <c r="A93" s="37" t="s">
        <v>69</v>
      </c>
      <c r="B93" s="37" t="s">
        <v>1762</v>
      </c>
      <c r="C93" s="38" t="s">
        <v>1763</v>
      </c>
      <c r="D93" s="38" t="s">
        <v>1767</v>
      </c>
      <c r="E93" s="37" t="s">
        <v>2851</v>
      </c>
      <c r="F93" s="38" t="s">
        <v>77</v>
      </c>
      <c r="G93" s="37">
        <v>24</v>
      </c>
      <c r="H93" s="37" t="s">
        <v>69</v>
      </c>
      <c r="I93" s="37">
        <v>24</v>
      </c>
      <c r="J93" s="37">
        <v>1</v>
      </c>
      <c r="K93" s="37" t="s">
        <v>1822</v>
      </c>
      <c r="L93" s="47" t="s">
        <v>3001</v>
      </c>
      <c r="M93" s="47"/>
    </row>
    <row r="94" spans="1:13" ht="14.1" customHeight="1">
      <c r="A94" s="37" t="s">
        <v>69</v>
      </c>
      <c r="B94" s="37" t="s">
        <v>1762</v>
      </c>
      <c r="C94" s="38" t="s">
        <v>1763</v>
      </c>
      <c r="D94" s="38" t="s">
        <v>1766</v>
      </c>
      <c r="E94" s="37" t="s">
        <v>2851</v>
      </c>
      <c r="F94" s="38" t="s">
        <v>76</v>
      </c>
      <c r="G94" s="37">
        <v>24</v>
      </c>
      <c r="H94" s="37" t="s">
        <v>69</v>
      </c>
      <c r="I94" s="37" t="s">
        <v>48</v>
      </c>
      <c r="J94" s="37" t="s">
        <v>10</v>
      </c>
      <c r="K94" s="37" t="s">
        <v>1822</v>
      </c>
      <c r="L94" s="47" t="s">
        <v>3296</v>
      </c>
      <c r="M94" s="47"/>
    </row>
    <row r="95" spans="1:13" ht="14.1" customHeight="1">
      <c r="A95" s="37" t="s">
        <v>69</v>
      </c>
      <c r="B95" s="37" t="s">
        <v>1762</v>
      </c>
      <c r="C95" s="38" t="s">
        <v>1763</v>
      </c>
      <c r="D95" s="38" t="s">
        <v>1765</v>
      </c>
      <c r="E95" s="37" t="s">
        <v>2851</v>
      </c>
      <c r="F95" s="38" t="s">
        <v>71</v>
      </c>
      <c r="G95" s="37">
        <v>24</v>
      </c>
      <c r="H95" s="37" t="s">
        <v>69</v>
      </c>
      <c r="I95" s="37" t="s">
        <v>105</v>
      </c>
      <c r="J95" s="37" t="s">
        <v>10</v>
      </c>
      <c r="K95" s="37" t="s">
        <v>1822</v>
      </c>
      <c r="L95" s="47" t="s">
        <v>3003</v>
      </c>
      <c r="M95" s="47"/>
    </row>
    <row r="96" spans="1:13" ht="14.1" customHeight="1">
      <c r="A96" s="37" t="s">
        <v>351</v>
      </c>
      <c r="B96" s="37" t="s">
        <v>452</v>
      </c>
      <c r="C96" s="48" t="s">
        <v>453</v>
      </c>
      <c r="D96" s="48" t="s">
        <v>451</v>
      </c>
      <c r="E96" s="37" t="s">
        <v>2852</v>
      </c>
      <c r="F96" s="48" t="s">
        <v>454</v>
      </c>
      <c r="G96" s="37">
        <v>23</v>
      </c>
      <c r="H96" s="37" t="s">
        <v>351</v>
      </c>
      <c r="I96" s="37" t="s">
        <v>55</v>
      </c>
      <c r="J96" s="37" t="s">
        <v>10</v>
      </c>
      <c r="K96" s="53" t="s">
        <v>1822</v>
      </c>
      <c r="L96" s="47" t="s">
        <v>3010</v>
      </c>
      <c r="M96" s="47"/>
    </row>
    <row r="97" spans="1:13" ht="14.1" customHeight="1">
      <c r="A97" s="37" t="s">
        <v>351</v>
      </c>
      <c r="B97" s="37" t="s">
        <v>452</v>
      </c>
      <c r="C97" s="48" t="s">
        <v>453</v>
      </c>
      <c r="D97" s="48" t="s">
        <v>451</v>
      </c>
      <c r="E97" s="37" t="s">
        <v>2852</v>
      </c>
      <c r="F97" s="48" t="s">
        <v>455</v>
      </c>
      <c r="G97" s="37">
        <v>23</v>
      </c>
      <c r="H97" s="37" t="s">
        <v>351</v>
      </c>
      <c r="I97" s="37">
        <v>35</v>
      </c>
      <c r="J97" s="37" t="s">
        <v>10</v>
      </c>
      <c r="K97" s="53" t="s">
        <v>1822</v>
      </c>
      <c r="L97" s="47" t="s">
        <v>3009</v>
      </c>
      <c r="M97" s="47"/>
    </row>
    <row r="98" spans="1:13" ht="14.1" customHeight="1">
      <c r="A98" s="37" t="s">
        <v>47</v>
      </c>
      <c r="B98" s="47">
        <v>2033201</v>
      </c>
      <c r="C98" s="38" t="s">
        <v>239</v>
      </c>
      <c r="D98" s="38" t="s">
        <v>240</v>
      </c>
      <c r="E98" s="37" t="s">
        <v>2852</v>
      </c>
      <c r="F98" s="48" t="s">
        <v>225</v>
      </c>
      <c r="G98" s="37">
        <v>23</v>
      </c>
      <c r="H98" s="37" t="s">
        <v>47</v>
      </c>
      <c r="I98" s="37">
        <v>22</v>
      </c>
      <c r="J98" s="37"/>
      <c r="K98" s="37" t="s">
        <v>1822</v>
      </c>
      <c r="L98" s="47" t="s">
        <v>3008</v>
      </c>
      <c r="M98" s="41"/>
    </row>
    <row r="99" spans="1:13" ht="14.1" customHeight="1">
      <c r="A99" s="37" t="s">
        <v>322</v>
      </c>
      <c r="B99" s="37" t="s">
        <v>371</v>
      </c>
      <c r="C99" s="38" t="s">
        <v>372</v>
      </c>
      <c r="D99" s="38" t="s">
        <v>373</v>
      </c>
      <c r="E99" s="37" t="s">
        <v>2852</v>
      </c>
      <c r="F99" s="38" t="s">
        <v>355</v>
      </c>
      <c r="G99" s="37">
        <v>23</v>
      </c>
      <c r="H99" s="37" t="s">
        <v>322</v>
      </c>
      <c r="I99" s="37" t="s">
        <v>138</v>
      </c>
      <c r="J99" s="37"/>
      <c r="K99" s="37" t="s">
        <v>1822</v>
      </c>
      <c r="L99" s="47" t="s">
        <v>3007</v>
      </c>
      <c r="M99" s="47"/>
    </row>
    <row r="100" spans="1:13" ht="14.1" customHeight="1">
      <c r="A100" s="37" t="s">
        <v>322</v>
      </c>
      <c r="B100" s="37" t="s">
        <v>371</v>
      </c>
      <c r="C100" s="38" t="s">
        <v>372</v>
      </c>
      <c r="D100" s="38" t="s">
        <v>373</v>
      </c>
      <c r="E100" s="37" t="s">
        <v>2852</v>
      </c>
      <c r="F100" s="38" t="s">
        <v>356</v>
      </c>
      <c r="G100" s="37">
        <v>23</v>
      </c>
      <c r="H100" s="37" t="s">
        <v>322</v>
      </c>
      <c r="I100" s="37">
        <v>28</v>
      </c>
      <c r="J100" s="37">
        <v>2</v>
      </c>
      <c r="K100" s="37" t="s">
        <v>1822</v>
      </c>
      <c r="L100" s="47" t="s">
        <v>3006</v>
      </c>
      <c r="M100" s="47"/>
    </row>
    <row r="101" spans="1:13" ht="14.1" customHeight="1">
      <c r="A101" s="37" t="s">
        <v>322</v>
      </c>
      <c r="B101" s="37" t="s">
        <v>388</v>
      </c>
      <c r="C101" s="38" t="s">
        <v>389</v>
      </c>
      <c r="D101" s="38" t="s">
        <v>390</v>
      </c>
      <c r="E101" s="37" t="s">
        <v>2852</v>
      </c>
      <c r="F101" s="38" t="s">
        <v>366</v>
      </c>
      <c r="G101" s="37">
        <v>23</v>
      </c>
      <c r="H101" s="37" t="s">
        <v>322</v>
      </c>
      <c r="I101" s="37" t="s">
        <v>17</v>
      </c>
      <c r="J101" s="37"/>
      <c r="K101" s="37" t="s">
        <v>1822</v>
      </c>
      <c r="L101" s="47" t="s">
        <v>3019</v>
      </c>
      <c r="M101" s="47"/>
    </row>
    <row r="102" spans="1:13" ht="14.1" customHeight="1">
      <c r="A102" s="37" t="s">
        <v>322</v>
      </c>
      <c r="B102" s="37" t="s">
        <v>388</v>
      </c>
      <c r="C102" s="38" t="s">
        <v>389</v>
      </c>
      <c r="D102" s="38" t="s">
        <v>390</v>
      </c>
      <c r="E102" s="37" t="s">
        <v>2852</v>
      </c>
      <c r="F102" s="38" t="s">
        <v>367</v>
      </c>
      <c r="G102" s="37">
        <v>23</v>
      </c>
      <c r="H102" s="37" t="s">
        <v>322</v>
      </c>
      <c r="I102" s="37" t="s">
        <v>70</v>
      </c>
      <c r="J102" s="37"/>
      <c r="K102" s="37" t="s">
        <v>1822</v>
      </c>
      <c r="L102" s="47" t="s">
        <v>3018</v>
      </c>
      <c r="M102" s="47"/>
    </row>
    <row r="103" spans="1:13" ht="14.1" customHeight="1">
      <c r="A103" s="37" t="s">
        <v>533</v>
      </c>
      <c r="B103" s="37" t="s">
        <v>1321</v>
      </c>
      <c r="C103" s="38" t="s">
        <v>1319</v>
      </c>
      <c r="D103" s="38" t="s">
        <v>1322</v>
      </c>
      <c r="E103" s="37" t="s">
        <v>2852</v>
      </c>
      <c r="F103" s="38" t="s">
        <v>1270</v>
      </c>
      <c r="G103" s="37">
        <v>24</v>
      </c>
      <c r="H103" s="37" t="s">
        <v>533</v>
      </c>
      <c r="I103" s="37">
        <v>23</v>
      </c>
      <c r="J103" s="37">
        <v>1</v>
      </c>
      <c r="K103" s="37" t="s">
        <v>1822</v>
      </c>
      <c r="L103" s="47" t="s">
        <v>3017</v>
      </c>
      <c r="M103" s="47"/>
    </row>
    <row r="104" spans="1:13" ht="14.1" customHeight="1">
      <c r="A104" s="37" t="s">
        <v>533</v>
      </c>
      <c r="B104" s="37" t="s">
        <v>1318</v>
      </c>
      <c r="C104" s="38" t="s">
        <v>1319</v>
      </c>
      <c r="D104" s="38" t="s">
        <v>1320</v>
      </c>
      <c r="E104" s="37" t="s">
        <v>2852</v>
      </c>
      <c r="F104" s="38" t="s">
        <v>1245</v>
      </c>
      <c r="G104" s="37">
        <v>25</v>
      </c>
      <c r="H104" s="37" t="s">
        <v>533</v>
      </c>
      <c r="I104" s="37" t="s">
        <v>15</v>
      </c>
      <c r="J104" s="37" t="s">
        <v>10</v>
      </c>
      <c r="K104" s="37" t="s">
        <v>1822</v>
      </c>
      <c r="L104" s="47" t="s">
        <v>3016</v>
      </c>
      <c r="M104" s="47"/>
    </row>
    <row r="105" spans="1:13" ht="14.1" customHeight="1">
      <c r="A105" s="37" t="s">
        <v>533</v>
      </c>
      <c r="B105" s="37" t="s">
        <v>1318</v>
      </c>
      <c r="C105" s="38" t="s">
        <v>1319</v>
      </c>
      <c r="D105" s="38" t="s">
        <v>1320</v>
      </c>
      <c r="E105" s="37" t="s">
        <v>2852</v>
      </c>
      <c r="F105" s="38" t="s">
        <v>1271</v>
      </c>
      <c r="G105" s="37">
        <v>24</v>
      </c>
      <c r="H105" s="37" t="s">
        <v>533</v>
      </c>
      <c r="I105" s="37" t="s">
        <v>13</v>
      </c>
      <c r="J105" s="37" t="s">
        <v>10</v>
      </c>
      <c r="K105" s="37" t="s">
        <v>1822</v>
      </c>
      <c r="L105" s="47" t="s">
        <v>3015</v>
      </c>
      <c r="M105" s="47"/>
    </row>
    <row r="106" spans="1:13" ht="14.1" customHeight="1">
      <c r="A106" s="37" t="s">
        <v>533</v>
      </c>
      <c r="B106" s="37" t="s">
        <v>1318</v>
      </c>
      <c r="C106" s="38" t="s">
        <v>1319</v>
      </c>
      <c r="D106" s="38" t="s">
        <v>1320</v>
      </c>
      <c r="E106" s="37" t="s">
        <v>2852</v>
      </c>
      <c r="F106" s="38" t="s">
        <v>1272</v>
      </c>
      <c r="G106" s="37">
        <v>24</v>
      </c>
      <c r="H106" s="37" t="s">
        <v>533</v>
      </c>
      <c r="I106" s="37" t="s">
        <v>9</v>
      </c>
      <c r="J106" s="37" t="s">
        <v>10</v>
      </c>
      <c r="K106" s="37" t="s">
        <v>1822</v>
      </c>
      <c r="L106" s="47" t="s">
        <v>3014</v>
      </c>
      <c r="M106" s="47"/>
    </row>
    <row r="107" spans="1:13" ht="14.1" customHeight="1">
      <c r="A107" s="37" t="s">
        <v>533</v>
      </c>
      <c r="B107" s="37" t="s">
        <v>1321</v>
      </c>
      <c r="C107" s="38" t="s">
        <v>1319</v>
      </c>
      <c r="D107" s="38" t="s">
        <v>1323</v>
      </c>
      <c r="E107" s="37" t="s">
        <v>2852</v>
      </c>
      <c r="F107" s="38" t="s">
        <v>1276</v>
      </c>
      <c r="G107" s="37">
        <v>24</v>
      </c>
      <c r="H107" s="37" t="s">
        <v>533</v>
      </c>
      <c r="I107" s="37" t="s">
        <v>1283</v>
      </c>
      <c r="J107" s="37" t="s">
        <v>10</v>
      </c>
      <c r="K107" s="37" t="s">
        <v>1822</v>
      </c>
      <c r="L107" s="47" t="s">
        <v>3013</v>
      </c>
      <c r="M107" s="47"/>
    </row>
    <row r="108" spans="1:13">
      <c r="A108" s="37" t="s">
        <v>533</v>
      </c>
      <c r="B108" s="37" t="s">
        <v>1321</v>
      </c>
      <c r="C108" s="38" t="s">
        <v>1319</v>
      </c>
      <c r="D108" s="38" t="s">
        <v>1323</v>
      </c>
      <c r="E108" s="37" t="s">
        <v>2852</v>
      </c>
      <c r="F108" s="38" t="s">
        <v>1277</v>
      </c>
      <c r="G108" s="37">
        <v>24</v>
      </c>
      <c r="H108" s="37" t="s">
        <v>533</v>
      </c>
      <c r="I108" s="37" t="s">
        <v>13</v>
      </c>
      <c r="J108" s="37" t="s">
        <v>10</v>
      </c>
      <c r="K108" s="37" t="s">
        <v>1822</v>
      </c>
      <c r="L108" s="47" t="s">
        <v>3012</v>
      </c>
      <c r="M108" s="47"/>
    </row>
    <row r="109" spans="1:13">
      <c r="A109" s="37" t="s">
        <v>533</v>
      </c>
      <c r="B109" s="37" t="s">
        <v>1321</v>
      </c>
      <c r="C109" s="38" t="s">
        <v>1319</v>
      </c>
      <c r="D109" s="38" t="s">
        <v>1323</v>
      </c>
      <c r="E109" s="37" t="s">
        <v>2852</v>
      </c>
      <c r="F109" s="38" t="s">
        <v>1273</v>
      </c>
      <c r="G109" s="37">
        <v>24</v>
      </c>
      <c r="H109" s="37" t="s">
        <v>533</v>
      </c>
      <c r="I109" s="37" t="s">
        <v>95</v>
      </c>
      <c r="J109" s="37" t="s">
        <v>10</v>
      </c>
      <c r="K109" s="37" t="s">
        <v>1822</v>
      </c>
      <c r="L109" s="47" t="s">
        <v>3011</v>
      </c>
      <c r="M109" s="47"/>
    </row>
    <row r="110" spans="1:13">
      <c r="A110" s="37" t="s">
        <v>533</v>
      </c>
      <c r="B110" s="37" t="s">
        <v>1321</v>
      </c>
      <c r="C110" s="38" t="s">
        <v>1319</v>
      </c>
      <c r="D110" s="38" t="s">
        <v>1323</v>
      </c>
      <c r="E110" s="37" t="s">
        <v>2852</v>
      </c>
      <c r="F110" s="38" t="s">
        <v>1274</v>
      </c>
      <c r="G110" s="37">
        <v>24</v>
      </c>
      <c r="H110" s="37" t="s">
        <v>533</v>
      </c>
      <c r="I110" s="37" t="s">
        <v>95</v>
      </c>
      <c r="J110" s="37" t="s">
        <v>10</v>
      </c>
      <c r="K110" s="37" t="s">
        <v>1822</v>
      </c>
      <c r="L110" s="47" t="s">
        <v>3020</v>
      </c>
      <c r="M110" s="47"/>
    </row>
    <row r="111" spans="1:13">
      <c r="A111" s="37" t="s">
        <v>273</v>
      </c>
      <c r="B111" s="37">
        <v>3042101</v>
      </c>
      <c r="C111" s="38" t="s">
        <v>1807</v>
      </c>
      <c r="D111" s="38" t="s">
        <v>1808</v>
      </c>
      <c r="E111" s="37" t="s">
        <v>2852</v>
      </c>
      <c r="F111" s="38" t="s">
        <v>1801</v>
      </c>
      <c r="G111" s="37">
        <v>23</v>
      </c>
      <c r="H111" s="37" t="s">
        <v>5</v>
      </c>
      <c r="I111" s="37">
        <v>29</v>
      </c>
      <c r="J111" s="37"/>
      <c r="K111" s="37" t="s">
        <v>1822</v>
      </c>
      <c r="L111" s="47" t="s">
        <v>3028</v>
      </c>
      <c r="M111" s="47"/>
    </row>
    <row r="112" spans="1:13">
      <c r="A112" s="37" t="s">
        <v>273</v>
      </c>
      <c r="B112" s="37">
        <v>3042101</v>
      </c>
      <c r="C112" s="38" t="s">
        <v>1807</v>
      </c>
      <c r="D112" s="38" t="s">
        <v>1808</v>
      </c>
      <c r="E112" s="37" t="s">
        <v>2852</v>
      </c>
      <c r="F112" s="38" t="s">
        <v>1802</v>
      </c>
      <c r="G112" s="37">
        <v>23</v>
      </c>
      <c r="H112" s="37" t="s">
        <v>5</v>
      </c>
      <c r="I112" s="37">
        <v>26</v>
      </c>
      <c r="J112" s="37"/>
      <c r="K112" s="37" t="s">
        <v>1822</v>
      </c>
      <c r="L112" s="47" t="s">
        <v>3027</v>
      </c>
      <c r="M112" s="47"/>
    </row>
    <row r="113" spans="1:13">
      <c r="A113" s="37" t="s">
        <v>69</v>
      </c>
      <c r="B113" s="37" t="s">
        <v>1762</v>
      </c>
      <c r="C113" s="38" t="s">
        <v>1763</v>
      </c>
      <c r="D113" s="38" t="s">
        <v>1768</v>
      </c>
      <c r="E113" s="37" t="s">
        <v>2852</v>
      </c>
      <c r="F113" s="38" t="s">
        <v>1739</v>
      </c>
      <c r="G113" s="37">
        <v>23</v>
      </c>
      <c r="H113" s="37" t="s">
        <v>69</v>
      </c>
      <c r="I113" s="37">
        <v>16</v>
      </c>
      <c r="J113" s="37">
        <v>1</v>
      </c>
      <c r="K113" s="37" t="s">
        <v>1822</v>
      </c>
      <c r="L113" s="19" t="s">
        <v>3029</v>
      </c>
      <c r="M113" s="19"/>
    </row>
  </sheetData>
  <sortState ref="A3:M112">
    <sortCondition ref="E3:E112"/>
    <sortCondition descending="1" ref="A3:A112"/>
    <sortCondition ref="C3:C112"/>
    <sortCondition ref="D3:D112"/>
    <sortCondition ref="H3:H112"/>
    <sortCondition ref="F3:F112"/>
  </sortState>
  <mergeCells count="1">
    <mergeCell ref="A1:M1"/>
  </mergeCells>
  <phoneticPr fontId="12" type="noConversion"/>
  <conditionalFormatting sqref="F105:F106">
    <cfRule type="duplicateValues" dxfId="18" priority="5"/>
    <cfRule type="duplicateValues" dxfId="17" priority="6"/>
  </conditionalFormatting>
  <conditionalFormatting sqref="L1:L1048576">
    <cfRule type="duplicateValues" dxfId="16" priority="4"/>
  </conditionalFormatting>
  <conditionalFormatting sqref="F113">
    <cfRule type="duplicateValues" dxfId="15" priority="2"/>
    <cfRule type="duplicateValues" dxfId="14" priority="3"/>
  </conditionalFormatting>
  <conditionalFormatting sqref="F113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workbookViewId="0">
      <pane ySplit="2" topLeftCell="A12" activePane="bottomLeft" state="frozen"/>
      <selection pane="bottomLeft" activeCell="I118" sqref="I118"/>
    </sheetView>
  </sheetViews>
  <sheetFormatPr defaultColWidth="8.875" defaultRowHeight="14.25"/>
  <cols>
    <col min="1" max="2" width="8.875" style="42"/>
    <col min="3" max="3" width="23.125" style="42" customWidth="1"/>
    <col min="4" max="4" width="12.375" style="42" customWidth="1"/>
    <col min="5" max="5" width="8.875" style="58"/>
    <col min="6" max="6" width="27.5" style="42" customWidth="1"/>
    <col min="7" max="12" width="8.875" style="42"/>
    <col min="13" max="13" width="9" customWidth="1"/>
    <col min="14" max="16384" width="8.875" style="42"/>
  </cols>
  <sheetData>
    <row r="1" spans="1:13" ht="30.6" customHeight="1">
      <c r="A1" s="128" t="s">
        <v>3384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3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101" t="s">
        <v>3362</v>
      </c>
    </row>
    <row r="3" spans="1:13" ht="21.75" customHeight="1">
      <c r="A3" s="49" t="s">
        <v>496</v>
      </c>
      <c r="B3" s="90" t="s">
        <v>528</v>
      </c>
      <c r="C3" s="50" t="s">
        <v>529</v>
      </c>
      <c r="D3" s="50" t="s">
        <v>530</v>
      </c>
      <c r="E3" s="49" t="s">
        <v>2851</v>
      </c>
      <c r="F3" s="50" t="s">
        <v>531</v>
      </c>
      <c r="G3" s="49">
        <v>23</v>
      </c>
      <c r="H3" s="49" t="s">
        <v>496</v>
      </c>
      <c r="I3" s="49">
        <v>33</v>
      </c>
      <c r="J3" s="49">
        <v>1</v>
      </c>
      <c r="K3" s="49" t="s">
        <v>1822</v>
      </c>
      <c r="L3" s="41" t="s">
        <v>2890</v>
      </c>
      <c r="M3" s="41"/>
    </row>
    <row r="4" spans="1:13" ht="14.1" customHeight="1">
      <c r="A4" s="49" t="s">
        <v>496</v>
      </c>
      <c r="B4" s="49">
        <v>2073513</v>
      </c>
      <c r="C4" s="50" t="s">
        <v>541</v>
      </c>
      <c r="D4" s="50" t="s">
        <v>542</v>
      </c>
      <c r="E4" s="49" t="s">
        <v>2851</v>
      </c>
      <c r="F4" s="50" t="s">
        <v>543</v>
      </c>
      <c r="G4" s="49">
        <v>24</v>
      </c>
      <c r="H4" s="49" t="s">
        <v>496</v>
      </c>
      <c r="I4" s="49" t="s">
        <v>38</v>
      </c>
      <c r="J4" s="49" t="s">
        <v>10</v>
      </c>
      <c r="K4" s="49" t="s">
        <v>1822</v>
      </c>
      <c r="L4" s="23" t="s">
        <v>3411</v>
      </c>
      <c r="M4" s="19"/>
    </row>
    <row r="5" spans="1:13" ht="14.1" customHeight="1">
      <c r="A5" s="49" t="s">
        <v>496</v>
      </c>
      <c r="B5" s="49" t="s">
        <v>540</v>
      </c>
      <c r="C5" s="50" t="s">
        <v>541</v>
      </c>
      <c r="D5" s="50" t="s">
        <v>542</v>
      </c>
      <c r="E5" s="49" t="s">
        <v>2851</v>
      </c>
      <c r="F5" s="50" t="s">
        <v>544</v>
      </c>
      <c r="G5" s="49">
        <v>24</v>
      </c>
      <c r="H5" s="49" t="s">
        <v>496</v>
      </c>
      <c r="I5" s="49">
        <v>35</v>
      </c>
      <c r="J5" s="49">
        <v>1</v>
      </c>
      <c r="K5" s="49" t="s">
        <v>1822</v>
      </c>
      <c r="L5" s="23" t="s">
        <v>3412</v>
      </c>
      <c r="M5" s="19"/>
    </row>
    <row r="6" spans="1:13" ht="14.1" customHeight="1">
      <c r="A6" s="49" t="s">
        <v>496</v>
      </c>
      <c r="B6" s="49" t="s">
        <v>545</v>
      </c>
      <c r="C6" s="50" t="s">
        <v>546</v>
      </c>
      <c r="D6" s="50" t="s">
        <v>547</v>
      </c>
      <c r="E6" s="49" t="s">
        <v>2851</v>
      </c>
      <c r="F6" s="50" t="s">
        <v>548</v>
      </c>
      <c r="G6" s="49">
        <v>24</v>
      </c>
      <c r="H6" s="49" t="s">
        <v>496</v>
      </c>
      <c r="I6" s="49">
        <v>34</v>
      </c>
      <c r="J6" s="49">
        <v>4</v>
      </c>
      <c r="K6" s="49" t="s">
        <v>1822</v>
      </c>
      <c r="L6" s="23" t="s">
        <v>3413</v>
      </c>
      <c r="M6" s="19"/>
    </row>
    <row r="7" spans="1:13" ht="14.1" customHeight="1">
      <c r="A7" s="49" t="s">
        <v>496</v>
      </c>
      <c r="B7" s="49" t="s">
        <v>545</v>
      </c>
      <c r="C7" s="50" t="s">
        <v>546</v>
      </c>
      <c r="D7" s="50" t="s">
        <v>547</v>
      </c>
      <c r="E7" s="49" t="s">
        <v>2851</v>
      </c>
      <c r="F7" s="50" t="s">
        <v>549</v>
      </c>
      <c r="G7" s="49">
        <v>24</v>
      </c>
      <c r="H7" s="49" t="s">
        <v>496</v>
      </c>
      <c r="I7" s="49" t="s">
        <v>9</v>
      </c>
      <c r="J7" s="49" t="s">
        <v>10</v>
      </c>
      <c r="K7" s="49" t="s">
        <v>1822</v>
      </c>
      <c r="L7" s="23" t="s">
        <v>3414</v>
      </c>
      <c r="M7" s="19"/>
    </row>
    <row r="8" spans="1:13" ht="14.1" customHeight="1">
      <c r="A8" s="40" t="s">
        <v>241</v>
      </c>
      <c r="B8" s="40" t="s">
        <v>282</v>
      </c>
      <c r="C8" s="43" t="s">
        <v>283</v>
      </c>
      <c r="D8" s="45" t="s">
        <v>284</v>
      </c>
      <c r="E8" s="57" t="s">
        <v>2851</v>
      </c>
      <c r="F8" s="45" t="s">
        <v>285</v>
      </c>
      <c r="G8" s="40">
        <v>22</v>
      </c>
      <c r="H8" s="40" t="s">
        <v>274</v>
      </c>
      <c r="I8" s="40" t="s">
        <v>138</v>
      </c>
      <c r="J8" s="40" t="s">
        <v>10</v>
      </c>
      <c r="K8" s="40" t="s">
        <v>1822</v>
      </c>
      <c r="L8" s="41" t="s">
        <v>2899</v>
      </c>
      <c r="M8" s="101"/>
    </row>
    <row r="9" spans="1:13" ht="14.1" customHeight="1">
      <c r="A9" s="40" t="s">
        <v>241</v>
      </c>
      <c r="B9" s="40" t="s">
        <v>282</v>
      </c>
      <c r="C9" s="43" t="s">
        <v>283</v>
      </c>
      <c r="D9" s="45" t="s">
        <v>284</v>
      </c>
      <c r="E9" s="57" t="s">
        <v>2851</v>
      </c>
      <c r="F9" s="45" t="s">
        <v>286</v>
      </c>
      <c r="G9" s="40">
        <v>22</v>
      </c>
      <c r="H9" s="40" t="s">
        <v>244</v>
      </c>
      <c r="I9" s="40" t="s">
        <v>138</v>
      </c>
      <c r="J9" s="40" t="s">
        <v>10</v>
      </c>
      <c r="K9" s="40" t="s">
        <v>1822</v>
      </c>
      <c r="L9" s="41" t="s">
        <v>2898</v>
      </c>
      <c r="M9" s="41"/>
    </row>
    <row r="10" spans="1:13" ht="14.1" customHeight="1">
      <c r="A10" s="40" t="s">
        <v>241</v>
      </c>
      <c r="B10" s="40" t="s">
        <v>282</v>
      </c>
      <c r="C10" s="43" t="s">
        <v>283</v>
      </c>
      <c r="D10" s="45" t="s">
        <v>287</v>
      </c>
      <c r="E10" s="57" t="s">
        <v>2851</v>
      </c>
      <c r="F10" s="45" t="s">
        <v>288</v>
      </c>
      <c r="G10" s="40">
        <v>22</v>
      </c>
      <c r="H10" s="40" t="s">
        <v>244</v>
      </c>
      <c r="I10" s="40" t="s">
        <v>13</v>
      </c>
      <c r="J10" s="40" t="s">
        <v>10</v>
      </c>
      <c r="K10" s="40" t="s">
        <v>1822</v>
      </c>
      <c r="L10" s="41" t="s">
        <v>2897</v>
      </c>
      <c r="M10" s="41"/>
    </row>
    <row r="11" spans="1:13" ht="14.1" customHeight="1">
      <c r="A11" s="40" t="s">
        <v>244</v>
      </c>
      <c r="B11" s="40" t="s">
        <v>282</v>
      </c>
      <c r="C11" s="43" t="s">
        <v>283</v>
      </c>
      <c r="D11" s="45" t="s">
        <v>287</v>
      </c>
      <c r="E11" s="57" t="s">
        <v>2851</v>
      </c>
      <c r="F11" s="45" t="s">
        <v>289</v>
      </c>
      <c r="G11" s="40">
        <v>22</v>
      </c>
      <c r="H11" s="40" t="s">
        <v>241</v>
      </c>
      <c r="I11" s="40">
        <v>30</v>
      </c>
      <c r="J11" s="40">
        <v>1</v>
      </c>
      <c r="K11" s="40" t="s">
        <v>1822</v>
      </c>
      <c r="L11" s="41" t="s">
        <v>2896</v>
      </c>
      <c r="M11" s="41"/>
    </row>
    <row r="12" spans="1:13" ht="14.1" customHeight="1">
      <c r="A12" s="40" t="s">
        <v>241</v>
      </c>
      <c r="B12" s="40" t="s">
        <v>282</v>
      </c>
      <c r="C12" s="43" t="s">
        <v>283</v>
      </c>
      <c r="D12" s="45" t="s">
        <v>290</v>
      </c>
      <c r="E12" s="57" t="s">
        <v>2851</v>
      </c>
      <c r="F12" s="45" t="s">
        <v>291</v>
      </c>
      <c r="G12" s="40">
        <v>22</v>
      </c>
      <c r="H12" s="40" t="s">
        <v>244</v>
      </c>
      <c r="I12" s="40" t="s">
        <v>138</v>
      </c>
      <c r="J12" s="40" t="s">
        <v>10</v>
      </c>
      <c r="K12" s="40" t="s">
        <v>1822</v>
      </c>
      <c r="L12" s="41" t="s">
        <v>2895</v>
      </c>
      <c r="M12" s="41"/>
    </row>
    <row r="13" spans="1:13" ht="14.1" customHeight="1">
      <c r="A13" s="40" t="s">
        <v>274</v>
      </c>
      <c r="B13" s="40" t="s">
        <v>282</v>
      </c>
      <c r="C13" s="43" t="s">
        <v>283</v>
      </c>
      <c r="D13" s="45" t="s">
        <v>290</v>
      </c>
      <c r="E13" s="57" t="s">
        <v>2851</v>
      </c>
      <c r="F13" s="45" t="s">
        <v>292</v>
      </c>
      <c r="G13" s="40">
        <v>22</v>
      </c>
      <c r="H13" s="40" t="s">
        <v>244</v>
      </c>
      <c r="I13" s="40" t="s">
        <v>13</v>
      </c>
      <c r="J13" s="40" t="s">
        <v>10</v>
      </c>
      <c r="K13" s="40" t="s">
        <v>1822</v>
      </c>
      <c r="L13" s="41" t="s">
        <v>2894</v>
      </c>
      <c r="M13" s="41"/>
    </row>
    <row r="14" spans="1:13" ht="14.1" customHeight="1">
      <c r="A14" s="40" t="s">
        <v>244</v>
      </c>
      <c r="B14" s="40" t="s">
        <v>282</v>
      </c>
      <c r="C14" s="43" t="s">
        <v>283</v>
      </c>
      <c r="D14" s="45" t="s">
        <v>293</v>
      </c>
      <c r="E14" s="57" t="s">
        <v>2851</v>
      </c>
      <c r="F14" s="45" t="s">
        <v>294</v>
      </c>
      <c r="G14" s="40">
        <v>22</v>
      </c>
      <c r="H14" s="40" t="s">
        <v>274</v>
      </c>
      <c r="I14" s="40" t="s">
        <v>138</v>
      </c>
      <c r="J14" s="40" t="s">
        <v>10</v>
      </c>
      <c r="K14" s="40" t="s">
        <v>1822</v>
      </c>
      <c r="L14" s="41" t="s">
        <v>3278</v>
      </c>
      <c r="M14" s="41"/>
    </row>
    <row r="15" spans="1:13" ht="14.1" customHeight="1">
      <c r="A15" s="40" t="s">
        <v>274</v>
      </c>
      <c r="B15" s="40" t="s">
        <v>282</v>
      </c>
      <c r="C15" s="43" t="s">
        <v>283</v>
      </c>
      <c r="D15" s="45" t="s">
        <v>293</v>
      </c>
      <c r="E15" s="57" t="s">
        <v>2851</v>
      </c>
      <c r="F15" s="45" t="s">
        <v>295</v>
      </c>
      <c r="G15" s="40">
        <v>22</v>
      </c>
      <c r="H15" s="40" t="s">
        <v>241</v>
      </c>
      <c r="I15" s="40" t="s">
        <v>50</v>
      </c>
      <c r="J15" s="40" t="s">
        <v>10</v>
      </c>
      <c r="K15" s="40" t="s">
        <v>1822</v>
      </c>
      <c r="L15" s="41" t="s">
        <v>2904</v>
      </c>
      <c r="M15" s="41"/>
    </row>
    <row r="16" spans="1:13" ht="14.1" customHeight="1">
      <c r="A16" s="40" t="s">
        <v>24</v>
      </c>
      <c r="B16" s="41" t="s">
        <v>2560</v>
      </c>
      <c r="C16" s="43" t="s">
        <v>2561</v>
      </c>
      <c r="D16" s="43" t="s">
        <v>2562</v>
      </c>
      <c r="E16" s="40" t="s">
        <v>2851</v>
      </c>
      <c r="F16" s="43" t="s">
        <v>2563</v>
      </c>
      <c r="G16" s="40">
        <v>22</v>
      </c>
      <c r="H16" s="40" t="s">
        <v>24</v>
      </c>
      <c r="I16" s="52">
        <v>21</v>
      </c>
      <c r="J16" s="40" t="s">
        <v>10</v>
      </c>
      <c r="K16" s="40" t="s">
        <v>1822</v>
      </c>
      <c r="L16" s="41" t="s">
        <v>3060</v>
      </c>
      <c r="M16" s="41"/>
    </row>
    <row r="17" spans="1:13" ht="14.1" customHeight="1">
      <c r="A17" s="40" t="s">
        <v>749</v>
      </c>
      <c r="B17" s="41" t="s">
        <v>2030</v>
      </c>
      <c r="C17" s="41" t="s">
        <v>2031</v>
      </c>
      <c r="D17" s="41" t="s">
        <v>2066</v>
      </c>
      <c r="E17" s="40" t="s">
        <v>2851</v>
      </c>
      <c r="F17" s="41" t="s">
        <v>2069</v>
      </c>
      <c r="G17" s="40">
        <v>25</v>
      </c>
      <c r="H17" s="40" t="s">
        <v>69</v>
      </c>
      <c r="I17" s="40">
        <v>33</v>
      </c>
      <c r="J17" s="40">
        <v>2</v>
      </c>
      <c r="K17" s="40" t="s">
        <v>1822</v>
      </c>
      <c r="L17" s="41" t="s">
        <v>3287</v>
      </c>
      <c r="M17" s="41"/>
    </row>
    <row r="18" spans="1:13" ht="14.1" customHeight="1">
      <c r="A18" s="40" t="s">
        <v>749</v>
      </c>
      <c r="B18" s="41" t="s">
        <v>2030</v>
      </c>
      <c r="C18" s="41" t="s">
        <v>2031</v>
      </c>
      <c r="D18" s="41" t="s">
        <v>2066</v>
      </c>
      <c r="E18" s="40" t="s">
        <v>2851</v>
      </c>
      <c r="F18" s="41" t="s">
        <v>2070</v>
      </c>
      <c r="G18" s="40">
        <v>25</v>
      </c>
      <c r="H18" s="40" t="s">
        <v>69</v>
      </c>
      <c r="I18" s="40">
        <v>32</v>
      </c>
      <c r="J18" s="40">
        <v>3</v>
      </c>
      <c r="K18" s="40" t="s">
        <v>1822</v>
      </c>
      <c r="L18" s="41" t="s">
        <v>2953</v>
      </c>
      <c r="M18" s="41"/>
    </row>
    <row r="19" spans="1:13" ht="14.1" customHeight="1">
      <c r="A19" s="40" t="s">
        <v>749</v>
      </c>
      <c r="B19" s="41" t="s">
        <v>2030</v>
      </c>
      <c r="C19" s="41" t="s">
        <v>2031</v>
      </c>
      <c r="D19" s="41" t="s">
        <v>1842</v>
      </c>
      <c r="E19" s="40" t="s">
        <v>2851</v>
      </c>
      <c r="F19" s="41" t="s">
        <v>1180</v>
      </c>
      <c r="G19" s="40">
        <v>25</v>
      </c>
      <c r="H19" s="40" t="s">
        <v>69</v>
      </c>
      <c r="I19" s="40" t="s">
        <v>95</v>
      </c>
      <c r="J19" s="40" t="s">
        <v>10</v>
      </c>
      <c r="K19" s="40" t="s">
        <v>1822</v>
      </c>
      <c r="L19" s="41" t="s">
        <v>3290</v>
      </c>
      <c r="M19" s="41"/>
    </row>
    <row r="20" spans="1:13" ht="14.1" customHeight="1">
      <c r="A20" s="40" t="s">
        <v>749</v>
      </c>
      <c r="B20" s="41" t="s">
        <v>2030</v>
      </c>
      <c r="C20" s="41" t="s">
        <v>2031</v>
      </c>
      <c r="D20" s="41" t="s">
        <v>1842</v>
      </c>
      <c r="E20" s="40" t="s">
        <v>2851</v>
      </c>
      <c r="F20" s="41" t="s">
        <v>1181</v>
      </c>
      <c r="G20" s="40">
        <v>25</v>
      </c>
      <c r="H20" s="40" t="s">
        <v>69</v>
      </c>
      <c r="I20" s="40">
        <v>33</v>
      </c>
      <c r="J20" s="40">
        <v>2</v>
      </c>
      <c r="K20" s="40" t="s">
        <v>1822</v>
      </c>
      <c r="L20" s="41" t="s">
        <v>2973</v>
      </c>
      <c r="M20" s="41"/>
    </row>
    <row r="21" spans="1:13" ht="14.1" customHeight="1">
      <c r="A21" s="40" t="s">
        <v>749</v>
      </c>
      <c r="B21" s="41" t="s">
        <v>2030</v>
      </c>
      <c r="C21" s="41" t="s">
        <v>2031</v>
      </c>
      <c r="D21" s="41" t="s">
        <v>2063</v>
      </c>
      <c r="E21" s="40" t="s">
        <v>2851</v>
      </c>
      <c r="F21" s="41" t="s">
        <v>360</v>
      </c>
      <c r="G21" s="40">
        <v>25</v>
      </c>
      <c r="H21" s="40" t="s">
        <v>358</v>
      </c>
      <c r="I21" s="40" t="s">
        <v>50</v>
      </c>
      <c r="J21" s="40" t="s">
        <v>10</v>
      </c>
      <c r="K21" s="40" t="s">
        <v>1822</v>
      </c>
      <c r="L21" s="41" t="s">
        <v>2984</v>
      </c>
      <c r="M21" s="41"/>
    </row>
    <row r="22" spans="1:13" ht="14.1" customHeight="1">
      <c r="A22" s="40" t="s">
        <v>749</v>
      </c>
      <c r="B22" s="41" t="s">
        <v>2030</v>
      </c>
      <c r="C22" s="41" t="s">
        <v>2031</v>
      </c>
      <c r="D22" s="41" t="s">
        <v>2063</v>
      </c>
      <c r="E22" s="40" t="s">
        <v>2851</v>
      </c>
      <c r="F22" s="41" t="s">
        <v>361</v>
      </c>
      <c r="G22" s="40">
        <v>25</v>
      </c>
      <c r="H22" s="40" t="s">
        <v>358</v>
      </c>
      <c r="I22" s="40">
        <v>30</v>
      </c>
      <c r="J22" s="40">
        <v>2</v>
      </c>
      <c r="K22" s="40" t="s">
        <v>1822</v>
      </c>
      <c r="L22" s="41" t="s">
        <v>2983</v>
      </c>
      <c r="M22" s="41"/>
    </row>
    <row r="23" spans="1:13" ht="14.1" customHeight="1">
      <c r="A23" s="40" t="s">
        <v>749</v>
      </c>
      <c r="B23" s="41" t="s">
        <v>2030</v>
      </c>
      <c r="C23" s="41" t="s">
        <v>2031</v>
      </c>
      <c r="D23" s="41" t="s">
        <v>1413</v>
      </c>
      <c r="E23" s="40" t="s">
        <v>2851</v>
      </c>
      <c r="F23" s="41" t="s">
        <v>1638</v>
      </c>
      <c r="G23" s="40">
        <v>25</v>
      </c>
      <c r="H23" s="40" t="s">
        <v>273</v>
      </c>
      <c r="I23" s="40" t="s">
        <v>9</v>
      </c>
      <c r="J23" s="40" t="s">
        <v>10</v>
      </c>
      <c r="K23" s="40" t="s">
        <v>1822</v>
      </c>
      <c r="L23" s="41" t="s">
        <v>3279</v>
      </c>
      <c r="M23" s="41"/>
    </row>
    <row r="24" spans="1:13" ht="14.1" customHeight="1">
      <c r="A24" s="40" t="s">
        <v>749</v>
      </c>
      <c r="B24" s="41" t="s">
        <v>2030</v>
      </c>
      <c r="C24" s="41" t="s">
        <v>2031</v>
      </c>
      <c r="D24" s="41" t="s">
        <v>1413</v>
      </c>
      <c r="E24" s="40" t="s">
        <v>2851</v>
      </c>
      <c r="F24" s="41" t="s">
        <v>1639</v>
      </c>
      <c r="G24" s="40">
        <v>25</v>
      </c>
      <c r="H24" s="40" t="s">
        <v>273</v>
      </c>
      <c r="I24" s="40" t="s">
        <v>9</v>
      </c>
      <c r="J24" s="40" t="s">
        <v>10</v>
      </c>
      <c r="K24" s="40" t="s">
        <v>1822</v>
      </c>
      <c r="L24" s="41" t="s">
        <v>2912</v>
      </c>
      <c r="M24" s="41"/>
    </row>
    <row r="25" spans="1:13" ht="14.1" customHeight="1">
      <c r="A25" s="40" t="s">
        <v>749</v>
      </c>
      <c r="B25" s="41" t="s">
        <v>2030</v>
      </c>
      <c r="C25" s="41" t="s">
        <v>2031</v>
      </c>
      <c r="D25" s="41" t="s">
        <v>1413</v>
      </c>
      <c r="E25" s="40" t="s">
        <v>2851</v>
      </c>
      <c r="F25" s="41" t="s">
        <v>2071</v>
      </c>
      <c r="G25" s="40">
        <v>25</v>
      </c>
      <c r="H25" s="40" t="s">
        <v>273</v>
      </c>
      <c r="I25" s="40" t="s">
        <v>9</v>
      </c>
      <c r="J25" s="40" t="s">
        <v>10</v>
      </c>
      <c r="K25" s="40" t="s">
        <v>1822</v>
      </c>
      <c r="L25" s="41" t="s">
        <v>2905</v>
      </c>
      <c r="M25" s="41"/>
    </row>
    <row r="26" spans="1:13" ht="14.1" customHeight="1">
      <c r="A26" s="40" t="s">
        <v>749</v>
      </c>
      <c r="B26" s="41" t="s">
        <v>2030</v>
      </c>
      <c r="C26" s="41" t="s">
        <v>2031</v>
      </c>
      <c r="D26" s="41" t="s">
        <v>2072</v>
      </c>
      <c r="E26" s="40" t="s">
        <v>2851</v>
      </c>
      <c r="F26" s="41" t="s">
        <v>2073</v>
      </c>
      <c r="G26" s="40">
        <v>25</v>
      </c>
      <c r="H26" s="40" t="s">
        <v>273</v>
      </c>
      <c r="I26" s="40">
        <v>33</v>
      </c>
      <c r="J26" s="40">
        <v>1</v>
      </c>
      <c r="K26" s="40" t="s">
        <v>1822</v>
      </c>
      <c r="L26" s="41" t="s">
        <v>3283</v>
      </c>
      <c r="M26" s="41"/>
    </row>
    <row r="27" spans="1:13" ht="14.1" customHeight="1">
      <c r="A27" s="40" t="s">
        <v>749</v>
      </c>
      <c r="B27" s="41" t="s">
        <v>2030</v>
      </c>
      <c r="C27" s="41" t="s">
        <v>2031</v>
      </c>
      <c r="D27" s="41" t="s">
        <v>2072</v>
      </c>
      <c r="E27" s="40" t="s">
        <v>2851</v>
      </c>
      <c r="F27" s="41" t="s">
        <v>2074</v>
      </c>
      <c r="G27" s="40">
        <v>25</v>
      </c>
      <c r="H27" s="40" t="s">
        <v>273</v>
      </c>
      <c r="I27" s="40">
        <v>33</v>
      </c>
      <c r="J27" s="40">
        <v>1</v>
      </c>
      <c r="K27" s="40" t="s">
        <v>1822</v>
      </c>
      <c r="L27" s="41" t="s">
        <v>2944</v>
      </c>
      <c r="M27" s="41"/>
    </row>
    <row r="28" spans="1:13" ht="14.1" customHeight="1">
      <c r="A28" s="40" t="s">
        <v>749</v>
      </c>
      <c r="B28" s="41" t="s">
        <v>2030</v>
      </c>
      <c r="C28" s="41" t="s">
        <v>2031</v>
      </c>
      <c r="D28" s="41" t="s">
        <v>2072</v>
      </c>
      <c r="E28" s="40" t="s">
        <v>2851</v>
      </c>
      <c r="F28" s="41" t="s">
        <v>2075</v>
      </c>
      <c r="G28" s="40">
        <v>25</v>
      </c>
      <c r="H28" s="40" t="s">
        <v>273</v>
      </c>
      <c r="I28" s="40">
        <v>33</v>
      </c>
      <c r="J28" s="40">
        <v>2</v>
      </c>
      <c r="K28" s="40" t="s">
        <v>1822</v>
      </c>
      <c r="L28" s="41" t="s">
        <v>2926</v>
      </c>
      <c r="M28" s="41"/>
    </row>
    <row r="29" spans="1:13" ht="14.1" customHeight="1">
      <c r="A29" s="40" t="s">
        <v>749</v>
      </c>
      <c r="B29" s="41" t="s">
        <v>2030</v>
      </c>
      <c r="C29" s="41" t="s">
        <v>2031</v>
      </c>
      <c r="D29" s="41" t="s">
        <v>2050</v>
      </c>
      <c r="E29" s="40" t="s">
        <v>2851</v>
      </c>
      <c r="F29" s="41" t="s">
        <v>2051</v>
      </c>
      <c r="G29" s="40">
        <v>25</v>
      </c>
      <c r="H29" s="40" t="s">
        <v>1648</v>
      </c>
      <c r="I29" s="40">
        <v>33</v>
      </c>
      <c r="J29" s="40">
        <v>3</v>
      </c>
      <c r="K29" s="40" t="s">
        <v>1822</v>
      </c>
      <c r="L29" s="41" t="s">
        <v>2930</v>
      </c>
      <c r="M29" s="41"/>
    </row>
    <row r="30" spans="1:13" ht="14.1" customHeight="1">
      <c r="A30" s="40" t="s">
        <v>749</v>
      </c>
      <c r="B30" s="41" t="s">
        <v>2030</v>
      </c>
      <c r="C30" s="41" t="s">
        <v>2031</v>
      </c>
      <c r="D30" s="41" t="s">
        <v>2046</v>
      </c>
      <c r="E30" s="40" t="s">
        <v>2851</v>
      </c>
      <c r="F30" s="41" t="s">
        <v>2047</v>
      </c>
      <c r="G30" s="40">
        <v>25</v>
      </c>
      <c r="H30" s="40" t="s">
        <v>1648</v>
      </c>
      <c r="I30" s="40">
        <v>33</v>
      </c>
      <c r="J30" s="40">
        <v>1</v>
      </c>
      <c r="K30" s="40" t="s">
        <v>1822</v>
      </c>
      <c r="L30" s="41" t="s">
        <v>2980</v>
      </c>
      <c r="M30" s="41"/>
    </row>
    <row r="31" spans="1:13" ht="14.1" customHeight="1">
      <c r="A31" s="40" t="s">
        <v>749</v>
      </c>
      <c r="B31" s="41" t="s">
        <v>2030</v>
      </c>
      <c r="C31" s="41" t="s">
        <v>2031</v>
      </c>
      <c r="D31" s="41" t="s">
        <v>2046</v>
      </c>
      <c r="E31" s="40" t="s">
        <v>2851</v>
      </c>
      <c r="F31" s="41" t="s">
        <v>2048</v>
      </c>
      <c r="G31" s="40">
        <v>25</v>
      </c>
      <c r="H31" s="40" t="s">
        <v>1648</v>
      </c>
      <c r="I31" s="40">
        <v>33</v>
      </c>
      <c r="J31" s="40">
        <v>2</v>
      </c>
      <c r="K31" s="40" t="s">
        <v>1822</v>
      </c>
      <c r="L31" s="41" t="s">
        <v>2979</v>
      </c>
      <c r="M31" s="41"/>
    </row>
    <row r="32" spans="1:13" ht="14.1" customHeight="1">
      <c r="A32" s="40" t="s">
        <v>749</v>
      </c>
      <c r="B32" s="41" t="s">
        <v>2030</v>
      </c>
      <c r="C32" s="41" t="s">
        <v>2031</v>
      </c>
      <c r="D32" s="41" t="s">
        <v>2046</v>
      </c>
      <c r="E32" s="40" t="s">
        <v>2851</v>
      </c>
      <c r="F32" s="41" t="s">
        <v>2049</v>
      </c>
      <c r="G32" s="40">
        <v>25</v>
      </c>
      <c r="H32" s="40" t="s">
        <v>1648</v>
      </c>
      <c r="I32" s="40">
        <v>33</v>
      </c>
      <c r="J32" s="40">
        <v>2</v>
      </c>
      <c r="K32" s="40" t="s">
        <v>1822</v>
      </c>
      <c r="L32" s="41" t="s">
        <v>2978</v>
      </c>
      <c r="M32" s="41"/>
    </row>
    <row r="33" spans="1:13" ht="14.1" customHeight="1">
      <c r="A33" s="40" t="s">
        <v>749</v>
      </c>
      <c r="B33" s="41" t="s">
        <v>2030</v>
      </c>
      <c r="C33" s="41" t="s">
        <v>2031</v>
      </c>
      <c r="D33" s="41" t="s">
        <v>1893</v>
      </c>
      <c r="E33" s="40" t="s">
        <v>2851</v>
      </c>
      <c r="F33" s="41" t="s">
        <v>1653</v>
      </c>
      <c r="G33" s="40">
        <v>25</v>
      </c>
      <c r="H33" s="40" t="s">
        <v>1648</v>
      </c>
      <c r="I33" s="40" t="s">
        <v>13</v>
      </c>
      <c r="J33" s="40" t="s">
        <v>10</v>
      </c>
      <c r="K33" s="40" t="s">
        <v>1822</v>
      </c>
      <c r="L33" s="41" t="s">
        <v>2916</v>
      </c>
      <c r="M33" s="41"/>
    </row>
    <row r="34" spans="1:13" ht="14.1" customHeight="1">
      <c r="A34" s="40" t="s">
        <v>749</v>
      </c>
      <c r="B34" s="41" t="s">
        <v>2030</v>
      </c>
      <c r="C34" s="41" t="s">
        <v>2031</v>
      </c>
      <c r="D34" s="41" t="s">
        <v>1893</v>
      </c>
      <c r="E34" s="40" t="s">
        <v>2851</v>
      </c>
      <c r="F34" s="41" t="s">
        <v>1785</v>
      </c>
      <c r="G34" s="40">
        <v>25</v>
      </c>
      <c r="H34" s="40" t="s">
        <v>1648</v>
      </c>
      <c r="I34" s="40">
        <v>31</v>
      </c>
      <c r="J34" s="40">
        <v>3</v>
      </c>
      <c r="K34" s="40" t="s">
        <v>1822</v>
      </c>
      <c r="L34" s="41" t="s">
        <v>2914</v>
      </c>
      <c r="M34" s="41"/>
    </row>
    <row r="35" spans="1:13" ht="14.1" customHeight="1">
      <c r="A35" s="40" t="s">
        <v>749</v>
      </c>
      <c r="B35" s="41" t="s">
        <v>2030</v>
      </c>
      <c r="C35" s="41" t="s">
        <v>2031</v>
      </c>
      <c r="D35" s="41" t="s">
        <v>2050</v>
      </c>
      <c r="E35" s="40" t="s">
        <v>2851</v>
      </c>
      <c r="F35" s="41" t="s">
        <v>2052</v>
      </c>
      <c r="G35" s="40">
        <v>25</v>
      </c>
      <c r="H35" s="40" t="s">
        <v>1648</v>
      </c>
      <c r="I35" s="40">
        <v>34</v>
      </c>
      <c r="J35" s="40">
        <v>3</v>
      </c>
      <c r="K35" s="40" t="s">
        <v>1822</v>
      </c>
      <c r="L35" s="41" t="s">
        <v>2942</v>
      </c>
      <c r="M35" s="41"/>
    </row>
    <row r="36" spans="1:13" ht="14.1" customHeight="1">
      <c r="A36" s="40" t="s">
        <v>749</v>
      </c>
      <c r="B36" s="41" t="s">
        <v>2030</v>
      </c>
      <c r="C36" s="41" t="s">
        <v>2031</v>
      </c>
      <c r="D36" s="41" t="s">
        <v>2062</v>
      </c>
      <c r="E36" s="40" t="s">
        <v>2851</v>
      </c>
      <c r="F36" s="41" t="s">
        <v>357</v>
      </c>
      <c r="G36" s="40">
        <v>25</v>
      </c>
      <c r="H36" s="40" t="s">
        <v>358</v>
      </c>
      <c r="I36" s="40">
        <v>30</v>
      </c>
      <c r="J36" s="40">
        <v>2</v>
      </c>
      <c r="K36" s="40" t="s">
        <v>1822</v>
      </c>
      <c r="L36" s="41" t="s">
        <v>2968</v>
      </c>
      <c r="M36" s="41"/>
    </row>
    <row r="37" spans="1:13" ht="14.1" customHeight="1">
      <c r="A37" s="40" t="s">
        <v>749</v>
      </c>
      <c r="B37" s="41" t="s">
        <v>2030</v>
      </c>
      <c r="C37" s="41" t="s">
        <v>2031</v>
      </c>
      <c r="D37" s="41" t="s">
        <v>2062</v>
      </c>
      <c r="E37" s="40" t="s">
        <v>2851</v>
      </c>
      <c r="F37" s="41" t="s">
        <v>359</v>
      </c>
      <c r="G37" s="40">
        <v>25</v>
      </c>
      <c r="H37" s="40" t="s">
        <v>358</v>
      </c>
      <c r="I37" s="40" t="s">
        <v>13</v>
      </c>
      <c r="J37" s="40" t="s">
        <v>10</v>
      </c>
      <c r="K37" s="40" t="s">
        <v>1822</v>
      </c>
      <c r="L37" s="41" t="s">
        <v>2992</v>
      </c>
      <c r="M37" s="41"/>
    </row>
    <row r="38" spans="1:13" ht="14.1" customHeight="1">
      <c r="A38" s="40" t="s">
        <v>749</v>
      </c>
      <c r="B38" s="41" t="s">
        <v>2030</v>
      </c>
      <c r="C38" s="41" t="s">
        <v>2031</v>
      </c>
      <c r="D38" s="41" t="s">
        <v>2063</v>
      </c>
      <c r="E38" s="40" t="s">
        <v>2851</v>
      </c>
      <c r="F38" s="41" t="s">
        <v>2064</v>
      </c>
      <c r="G38" s="40">
        <v>25</v>
      </c>
      <c r="H38" s="40" t="s">
        <v>1111</v>
      </c>
      <c r="I38" s="40">
        <v>32</v>
      </c>
      <c r="J38" s="40">
        <v>1</v>
      </c>
      <c r="K38" s="40" t="s">
        <v>1822</v>
      </c>
      <c r="L38" s="41" t="s">
        <v>2982</v>
      </c>
      <c r="M38" s="41"/>
    </row>
    <row r="39" spans="1:13" ht="14.1" customHeight="1">
      <c r="A39" s="40" t="s">
        <v>749</v>
      </c>
      <c r="B39" s="41" t="s">
        <v>2030</v>
      </c>
      <c r="C39" s="41" t="s">
        <v>2031</v>
      </c>
      <c r="D39" s="41" t="s">
        <v>2063</v>
      </c>
      <c r="E39" s="40" t="s">
        <v>2851</v>
      </c>
      <c r="F39" s="41" t="s">
        <v>2065</v>
      </c>
      <c r="G39" s="40">
        <v>25</v>
      </c>
      <c r="H39" s="40" t="s">
        <v>1111</v>
      </c>
      <c r="I39" s="40">
        <v>34</v>
      </c>
      <c r="J39" s="40">
        <v>3</v>
      </c>
      <c r="K39" s="40" t="s">
        <v>1822</v>
      </c>
      <c r="L39" s="41" t="s">
        <v>2981</v>
      </c>
      <c r="M39" s="41"/>
    </row>
    <row r="40" spans="1:13" ht="14.1" customHeight="1">
      <c r="A40" s="40" t="s">
        <v>749</v>
      </c>
      <c r="B40" s="41" t="s">
        <v>2030</v>
      </c>
      <c r="C40" s="41" t="s">
        <v>2031</v>
      </c>
      <c r="D40" s="41" t="s">
        <v>2066</v>
      </c>
      <c r="E40" s="40" t="s">
        <v>2851</v>
      </c>
      <c r="F40" s="41" t="s">
        <v>2067</v>
      </c>
      <c r="G40" s="40">
        <v>25</v>
      </c>
      <c r="H40" s="40" t="s">
        <v>1111</v>
      </c>
      <c r="I40" s="40">
        <v>33</v>
      </c>
      <c r="J40" s="40">
        <v>3</v>
      </c>
      <c r="K40" s="40" t="s">
        <v>1822</v>
      </c>
      <c r="L40" s="41" t="s">
        <v>2962</v>
      </c>
      <c r="M40" s="41"/>
    </row>
    <row r="41" spans="1:13" ht="14.1" customHeight="1">
      <c r="A41" s="40" t="s">
        <v>749</v>
      </c>
      <c r="B41" s="41" t="s">
        <v>2030</v>
      </c>
      <c r="C41" s="41" t="s">
        <v>2031</v>
      </c>
      <c r="D41" s="41" t="s">
        <v>2066</v>
      </c>
      <c r="E41" s="40" t="s">
        <v>2851</v>
      </c>
      <c r="F41" s="41" t="s">
        <v>2068</v>
      </c>
      <c r="G41" s="40">
        <v>25</v>
      </c>
      <c r="H41" s="40" t="s">
        <v>1111</v>
      </c>
      <c r="I41" s="40">
        <v>33</v>
      </c>
      <c r="J41" s="40">
        <v>3</v>
      </c>
      <c r="K41" s="40" t="s">
        <v>1822</v>
      </c>
      <c r="L41" s="41" t="s">
        <v>2961</v>
      </c>
      <c r="M41" s="41"/>
    </row>
    <row r="42" spans="1:13" ht="14.1" customHeight="1">
      <c r="A42" s="40" t="s">
        <v>749</v>
      </c>
      <c r="B42" s="41" t="s">
        <v>2030</v>
      </c>
      <c r="C42" s="41" t="s">
        <v>2031</v>
      </c>
      <c r="D42" s="41" t="s">
        <v>1972</v>
      </c>
      <c r="E42" s="40" t="s">
        <v>2851</v>
      </c>
      <c r="F42" s="41" t="s">
        <v>1168</v>
      </c>
      <c r="G42" s="40">
        <v>25</v>
      </c>
      <c r="H42" s="40" t="s">
        <v>322</v>
      </c>
      <c r="I42" s="40" t="s">
        <v>55</v>
      </c>
      <c r="J42" s="40" t="s">
        <v>10</v>
      </c>
      <c r="K42" s="40" t="s">
        <v>1822</v>
      </c>
      <c r="L42" s="41" t="s">
        <v>2960</v>
      </c>
      <c r="M42" s="41"/>
    </row>
    <row r="43" spans="1:13" ht="14.1" customHeight="1">
      <c r="A43" s="40" t="s">
        <v>749</v>
      </c>
      <c r="B43" s="41" t="s">
        <v>2030</v>
      </c>
      <c r="C43" s="41" t="s">
        <v>2031</v>
      </c>
      <c r="D43" s="41" t="s">
        <v>1972</v>
      </c>
      <c r="E43" s="40" t="s">
        <v>2851</v>
      </c>
      <c r="F43" s="41" t="s">
        <v>1169</v>
      </c>
      <c r="G43" s="40">
        <v>25</v>
      </c>
      <c r="H43" s="40" t="s">
        <v>322</v>
      </c>
      <c r="I43" s="40" t="s">
        <v>50</v>
      </c>
      <c r="J43" s="40" t="s">
        <v>10</v>
      </c>
      <c r="K43" s="40" t="s">
        <v>1822</v>
      </c>
      <c r="L43" s="41" t="s">
        <v>2959</v>
      </c>
      <c r="M43" s="41"/>
    </row>
    <row r="44" spans="1:13" ht="14.1" customHeight="1">
      <c r="A44" s="40" t="s">
        <v>749</v>
      </c>
      <c r="B44" s="41" t="s">
        <v>2030</v>
      </c>
      <c r="C44" s="41" t="s">
        <v>2031</v>
      </c>
      <c r="D44" s="41" t="s">
        <v>1972</v>
      </c>
      <c r="E44" s="40" t="s">
        <v>2851</v>
      </c>
      <c r="F44" s="41" t="s">
        <v>1170</v>
      </c>
      <c r="G44" s="40">
        <v>25</v>
      </c>
      <c r="H44" s="40" t="s">
        <v>322</v>
      </c>
      <c r="I44" s="40" t="s">
        <v>50</v>
      </c>
      <c r="J44" s="40" t="s">
        <v>10</v>
      </c>
      <c r="K44" s="40" t="s">
        <v>1822</v>
      </c>
      <c r="L44" s="41" t="s">
        <v>2958</v>
      </c>
      <c r="M44" s="41"/>
    </row>
    <row r="45" spans="1:13" ht="14.1" customHeight="1">
      <c r="A45" s="40" t="s">
        <v>749</v>
      </c>
      <c r="B45" s="41" t="s">
        <v>2030</v>
      </c>
      <c r="C45" s="41" t="s">
        <v>2031</v>
      </c>
      <c r="D45" s="41" t="s">
        <v>2053</v>
      </c>
      <c r="E45" s="40" t="s">
        <v>2851</v>
      </c>
      <c r="F45" s="41" t="s">
        <v>2054</v>
      </c>
      <c r="G45" s="40">
        <v>25</v>
      </c>
      <c r="H45" s="40" t="s">
        <v>322</v>
      </c>
      <c r="I45" s="40">
        <v>33</v>
      </c>
      <c r="J45" s="40">
        <v>2</v>
      </c>
      <c r="K45" s="40" t="s">
        <v>1822</v>
      </c>
      <c r="L45" s="41" t="s">
        <v>2938</v>
      </c>
      <c r="M45" s="41"/>
    </row>
    <row r="46" spans="1:13" ht="14.1" customHeight="1">
      <c r="A46" s="40" t="s">
        <v>749</v>
      </c>
      <c r="B46" s="41" t="s">
        <v>2030</v>
      </c>
      <c r="C46" s="41" t="s">
        <v>2031</v>
      </c>
      <c r="D46" s="41" t="s">
        <v>1842</v>
      </c>
      <c r="E46" s="40" t="s">
        <v>2851</v>
      </c>
      <c r="F46" s="41" t="s">
        <v>2032</v>
      </c>
      <c r="G46" s="40">
        <v>25</v>
      </c>
      <c r="H46" s="40" t="s">
        <v>5</v>
      </c>
      <c r="I46" s="40">
        <v>35</v>
      </c>
      <c r="J46" s="40">
        <v>3</v>
      </c>
      <c r="K46" s="40" t="s">
        <v>1822</v>
      </c>
      <c r="L46" s="41" t="s">
        <v>2969</v>
      </c>
      <c r="M46" s="41"/>
    </row>
    <row r="47" spans="1:13" ht="14.1" customHeight="1">
      <c r="A47" s="40" t="s">
        <v>749</v>
      </c>
      <c r="B47" s="41" t="s">
        <v>2030</v>
      </c>
      <c r="C47" s="41" t="s">
        <v>2031</v>
      </c>
      <c r="D47" s="41" t="s">
        <v>1842</v>
      </c>
      <c r="E47" s="40" t="s">
        <v>2851</v>
      </c>
      <c r="F47" s="41" t="s">
        <v>2033</v>
      </c>
      <c r="G47" s="40">
        <v>25</v>
      </c>
      <c r="H47" s="40" t="s">
        <v>5</v>
      </c>
      <c r="I47" s="40">
        <v>35</v>
      </c>
      <c r="J47" s="40">
        <v>5</v>
      </c>
      <c r="K47" s="40" t="s">
        <v>1822</v>
      </c>
      <c r="L47" s="41" t="s">
        <v>3291</v>
      </c>
      <c r="M47" s="41"/>
    </row>
    <row r="48" spans="1:13" ht="14.1" customHeight="1">
      <c r="A48" s="40" t="s">
        <v>749</v>
      </c>
      <c r="B48" s="41" t="s">
        <v>2030</v>
      </c>
      <c r="C48" s="41" t="s">
        <v>2031</v>
      </c>
      <c r="D48" s="41" t="s">
        <v>1842</v>
      </c>
      <c r="E48" s="40" t="s">
        <v>2851</v>
      </c>
      <c r="F48" s="41" t="s">
        <v>1151</v>
      </c>
      <c r="G48" s="40">
        <v>25</v>
      </c>
      <c r="H48" s="40" t="s">
        <v>5</v>
      </c>
      <c r="I48" s="40" t="s">
        <v>55</v>
      </c>
      <c r="J48" s="40" t="s">
        <v>828</v>
      </c>
      <c r="K48" s="40" t="s">
        <v>1822</v>
      </c>
      <c r="L48" s="41" t="s">
        <v>2975</v>
      </c>
      <c r="M48" s="41"/>
    </row>
    <row r="49" spans="1:13" ht="14.1" customHeight="1">
      <c r="A49" s="40" t="s">
        <v>749</v>
      </c>
      <c r="B49" s="41" t="s">
        <v>2030</v>
      </c>
      <c r="C49" s="41" t="s">
        <v>2031</v>
      </c>
      <c r="D49" s="41" t="s">
        <v>1842</v>
      </c>
      <c r="E49" s="40" t="s">
        <v>2851</v>
      </c>
      <c r="F49" s="41" t="s">
        <v>2034</v>
      </c>
      <c r="G49" s="40">
        <v>25</v>
      </c>
      <c r="H49" s="40" t="s">
        <v>5</v>
      </c>
      <c r="I49" s="40">
        <v>35</v>
      </c>
      <c r="J49" s="40">
        <v>4</v>
      </c>
      <c r="K49" s="40" t="s">
        <v>1822</v>
      </c>
      <c r="L49" s="41" t="s">
        <v>3318</v>
      </c>
      <c r="M49" s="41"/>
    </row>
    <row r="50" spans="1:13" ht="14.1" customHeight="1">
      <c r="A50" s="40" t="s">
        <v>749</v>
      </c>
      <c r="B50" s="41" t="s">
        <v>2030</v>
      </c>
      <c r="C50" s="41" t="s">
        <v>2031</v>
      </c>
      <c r="D50" s="41" t="s">
        <v>1893</v>
      </c>
      <c r="E50" s="40" t="s">
        <v>2851</v>
      </c>
      <c r="F50" s="41" t="s">
        <v>2044</v>
      </c>
      <c r="G50" s="40">
        <v>25</v>
      </c>
      <c r="H50" s="40" t="s">
        <v>47</v>
      </c>
      <c r="I50" s="40">
        <v>35</v>
      </c>
      <c r="J50" s="40">
        <v>4</v>
      </c>
      <c r="K50" s="40" t="s">
        <v>1822</v>
      </c>
      <c r="L50" s="41" t="s">
        <v>3187</v>
      </c>
      <c r="M50" s="41"/>
    </row>
    <row r="51" spans="1:13" ht="14.1" customHeight="1">
      <c r="A51" s="40" t="s">
        <v>749</v>
      </c>
      <c r="B51" s="41" t="s">
        <v>2030</v>
      </c>
      <c r="C51" s="41" t="s">
        <v>2031</v>
      </c>
      <c r="D51" s="41" t="s">
        <v>1893</v>
      </c>
      <c r="E51" s="40" t="s">
        <v>2851</v>
      </c>
      <c r="F51" s="41" t="s">
        <v>2045</v>
      </c>
      <c r="G51" s="40">
        <v>25</v>
      </c>
      <c r="H51" s="40" t="s">
        <v>47</v>
      </c>
      <c r="I51" s="40">
        <v>34</v>
      </c>
      <c r="J51" s="40">
        <v>3</v>
      </c>
      <c r="K51" s="40" t="s">
        <v>1822</v>
      </c>
      <c r="L51" s="41" t="s">
        <v>3074</v>
      </c>
      <c r="M51" s="41"/>
    </row>
    <row r="52" spans="1:13" ht="14.1" customHeight="1">
      <c r="A52" s="40" t="s">
        <v>749</v>
      </c>
      <c r="B52" s="41" t="s">
        <v>2030</v>
      </c>
      <c r="C52" s="41" t="s">
        <v>2031</v>
      </c>
      <c r="D52" s="41" t="s">
        <v>2035</v>
      </c>
      <c r="E52" s="40" t="s">
        <v>2851</v>
      </c>
      <c r="F52" s="41" t="s">
        <v>2078</v>
      </c>
      <c r="G52" s="40">
        <v>25</v>
      </c>
      <c r="H52" s="40" t="s">
        <v>478</v>
      </c>
      <c r="I52" s="40">
        <v>32</v>
      </c>
      <c r="J52" s="40">
        <v>2</v>
      </c>
      <c r="K52" s="40" t="s">
        <v>1822</v>
      </c>
      <c r="L52" s="41" t="s">
        <v>2949</v>
      </c>
      <c r="M52" s="41"/>
    </row>
    <row r="53" spans="1:13" ht="14.1" customHeight="1">
      <c r="A53" s="40" t="s">
        <v>749</v>
      </c>
      <c r="B53" s="41" t="s">
        <v>2030</v>
      </c>
      <c r="C53" s="41" t="s">
        <v>2031</v>
      </c>
      <c r="D53" s="41" t="s">
        <v>2035</v>
      </c>
      <c r="E53" s="40" t="s">
        <v>2851</v>
      </c>
      <c r="F53" s="41" t="s">
        <v>2079</v>
      </c>
      <c r="G53" s="40">
        <v>25</v>
      </c>
      <c r="H53" s="40" t="s">
        <v>478</v>
      </c>
      <c r="I53" s="40">
        <v>32</v>
      </c>
      <c r="J53" s="40">
        <v>3</v>
      </c>
      <c r="K53" s="40" t="s">
        <v>1822</v>
      </c>
      <c r="L53" s="41" t="s">
        <v>2948</v>
      </c>
      <c r="M53" s="41"/>
    </row>
    <row r="54" spans="1:13" ht="14.1" customHeight="1">
      <c r="A54" s="40" t="s">
        <v>749</v>
      </c>
      <c r="B54" s="41" t="s">
        <v>2030</v>
      </c>
      <c r="C54" s="41" t="s">
        <v>2031</v>
      </c>
      <c r="D54" s="41" t="s">
        <v>2060</v>
      </c>
      <c r="E54" s="40" t="s">
        <v>2851</v>
      </c>
      <c r="F54" s="41" t="s">
        <v>1220</v>
      </c>
      <c r="G54" s="40">
        <v>25</v>
      </c>
      <c r="H54" s="40" t="s">
        <v>258</v>
      </c>
      <c r="I54" s="40" t="s">
        <v>50</v>
      </c>
      <c r="J54" s="40" t="s">
        <v>10</v>
      </c>
      <c r="K54" s="40" t="s">
        <v>1822</v>
      </c>
      <c r="L54" s="41" t="s">
        <v>3289</v>
      </c>
      <c r="M54" s="41"/>
    </row>
    <row r="55" spans="1:13" ht="14.1" customHeight="1">
      <c r="A55" s="40" t="s">
        <v>749</v>
      </c>
      <c r="B55" s="41" t="s">
        <v>2030</v>
      </c>
      <c r="C55" s="41" t="s">
        <v>2031</v>
      </c>
      <c r="D55" s="41" t="s">
        <v>2056</v>
      </c>
      <c r="E55" s="40" t="s">
        <v>2851</v>
      </c>
      <c r="F55" s="41" t="s">
        <v>2057</v>
      </c>
      <c r="G55" s="40">
        <v>25</v>
      </c>
      <c r="H55" s="40" t="s">
        <v>258</v>
      </c>
      <c r="I55" s="40">
        <v>32</v>
      </c>
      <c r="J55" s="40">
        <v>1</v>
      </c>
      <c r="K55" s="40" t="s">
        <v>1822</v>
      </c>
      <c r="L55" s="41" t="s">
        <v>2928</v>
      </c>
      <c r="M55" s="41"/>
    </row>
    <row r="56" spans="1:13" ht="14.1" customHeight="1">
      <c r="A56" s="40" t="s">
        <v>749</v>
      </c>
      <c r="B56" s="41" t="s">
        <v>2030</v>
      </c>
      <c r="C56" s="41" t="s">
        <v>2031</v>
      </c>
      <c r="D56" s="41" t="s">
        <v>2056</v>
      </c>
      <c r="E56" s="40" t="s">
        <v>2851</v>
      </c>
      <c r="F56" s="41" t="s">
        <v>2058</v>
      </c>
      <c r="G56" s="40">
        <v>25</v>
      </c>
      <c r="H56" s="40" t="s">
        <v>258</v>
      </c>
      <c r="I56" s="40">
        <v>33</v>
      </c>
      <c r="J56" s="40">
        <v>2</v>
      </c>
      <c r="K56" s="40" t="s">
        <v>1822</v>
      </c>
      <c r="L56" s="41" t="s">
        <v>2927</v>
      </c>
      <c r="M56" s="41"/>
    </row>
    <row r="57" spans="1:13" ht="14.1" customHeight="1">
      <c r="A57" s="40" t="s">
        <v>749</v>
      </c>
      <c r="B57" s="41" t="s">
        <v>2030</v>
      </c>
      <c r="C57" s="41" t="s">
        <v>2031</v>
      </c>
      <c r="D57" s="41" t="s">
        <v>2056</v>
      </c>
      <c r="E57" s="40" t="s">
        <v>2851</v>
      </c>
      <c r="F57" s="41" t="s">
        <v>2059</v>
      </c>
      <c r="G57" s="40">
        <v>25</v>
      </c>
      <c r="H57" s="40" t="s">
        <v>258</v>
      </c>
      <c r="I57" s="40">
        <v>33</v>
      </c>
      <c r="J57" s="40">
        <v>3</v>
      </c>
      <c r="K57" s="40" t="s">
        <v>1822</v>
      </c>
      <c r="L57" s="41" t="s">
        <v>3281</v>
      </c>
      <c r="M57" s="41"/>
    </row>
    <row r="58" spans="1:13" ht="14.1" customHeight="1">
      <c r="A58" s="40" t="s">
        <v>749</v>
      </c>
      <c r="B58" s="41" t="s">
        <v>2030</v>
      </c>
      <c r="C58" s="41" t="s">
        <v>2031</v>
      </c>
      <c r="D58" s="41" t="s">
        <v>2056</v>
      </c>
      <c r="E58" s="40" t="s">
        <v>2851</v>
      </c>
      <c r="F58" s="41" t="s">
        <v>1101</v>
      </c>
      <c r="G58" s="40">
        <v>25</v>
      </c>
      <c r="H58" s="40" t="s">
        <v>258</v>
      </c>
      <c r="I58" s="40" t="s">
        <v>95</v>
      </c>
      <c r="J58" s="40" t="s">
        <v>10</v>
      </c>
      <c r="K58" s="40" t="s">
        <v>1822</v>
      </c>
      <c r="L58" s="41" t="s">
        <v>2932</v>
      </c>
      <c r="M58" s="41"/>
    </row>
    <row r="59" spans="1:13" ht="14.1" customHeight="1">
      <c r="A59" s="40" t="s">
        <v>749</v>
      </c>
      <c r="B59" s="41" t="s">
        <v>2030</v>
      </c>
      <c r="C59" s="41" t="s">
        <v>2031</v>
      </c>
      <c r="D59" s="41" t="s">
        <v>2056</v>
      </c>
      <c r="E59" s="40" t="s">
        <v>2851</v>
      </c>
      <c r="F59" s="41" t="s">
        <v>1102</v>
      </c>
      <c r="G59" s="40">
        <v>25</v>
      </c>
      <c r="H59" s="40" t="s">
        <v>258</v>
      </c>
      <c r="I59" s="40" t="s">
        <v>13</v>
      </c>
      <c r="J59" s="40" t="s">
        <v>10</v>
      </c>
      <c r="K59" s="40" t="s">
        <v>1822</v>
      </c>
      <c r="L59" s="41" t="s">
        <v>3282</v>
      </c>
      <c r="M59" s="41"/>
    </row>
    <row r="60" spans="1:13" ht="14.1" customHeight="1">
      <c r="A60" s="40" t="s">
        <v>749</v>
      </c>
      <c r="B60" s="41" t="s">
        <v>2030</v>
      </c>
      <c r="C60" s="41" t="s">
        <v>2031</v>
      </c>
      <c r="D60" s="41" t="s">
        <v>2056</v>
      </c>
      <c r="E60" s="40" t="s">
        <v>2851</v>
      </c>
      <c r="F60" s="41" t="s">
        <v>1635</v>
      </c>
      <c r="G60" s="40">
        <v>25</v>
      </c>
      <c r="H60" s="40" t="s">
        <v>258</v>
      </c>
      <c r="I60" s="40">
        <v>29</v>
      </c>
      <c r="J60" s="40">
        <v>1</v>
      </c>
      <c r="K60" s="40" t="s">
        <v>1822</v>
      </c>
      <c r="L60" s="41" t="s">
        <v>2934</v>
      </c>
      <c r="M60" s="41"/>
    </row>
    <row r="61" spans="1:13" ht="14.1" customHeight="1">
      <c r="A61" s="40" t="s">
        <v>749</v>
      </c>
      <c r="B61" s="41" t="s">
        <v>2030</v>
      </c>
      <c r="C61" s="41" t="s">
        <v>2031</v>
      </c>
      <c r="D61" s="41" t="s">
        <v>2060</v>
      </c>
      <c r="E61" s="40" t="s">
        <v>2851</v>
      </c>
      <c r="F61" s="41" t="s">
        <v>1104</v>
      </c>
      <c r="G61" s="40">
        <v>25</v>
      </c>
      <c r="H61" s="40" t="s">
        <v>258</v>
      </c>
      <c r="I61" s="40" t="s">
        <v>50</v>
      </c>
      <c r="J61" s="40" t="s">
        <v>10</v>
      </c>
      <c r="K61" s="40" t="s">
        <v>1822</v>
      </c>
      <c r="L61" s="41" t="s">
        <v>2966</v>
      </c>
      <c r="M61" s="41"/>
    </row>
    <row r="62" spans="1:13" ht="14.1" customHeight="1">
      <c r="A62" s="40" t="s">
        <v>749</v>
      </c>
      <c r="B62" s="41" t="s">
        <v>2030</v>
      </c>
      <c r="C62" s="41" t="s">
        <v>2031</v>
      </c>
      <c r="D62" s="41" t="s">
        <v>2060</v>
      </c>
      <c r="E62" s="40" t="s">
        <v>2851</v>
      </c>
      <c r="F62" s="41" t="s">
        <v>2061</v>
      </c>
      <c r="G62" s="40">
        <v>25</v>
      </c>
      <c r="H62" s="40" t="s">
        <v>258</v>
      </c>
      <c r="I62" s="40">
        <v>31</v>
      </c>
      <c r="J62" s="40">
        <v>2</v>
      </c>
      <c r="K62" s="40" t="s">
        <v>1822</v>
      </c>
      <c r="L62" s="41" t="s">
        <v>2967</v>
      </c>
      <c r="M62" s="41"/>
    </row>
    <row r="63" spans="1:13" ht="14.1" customHeight="1">
      <c r="A63" s="40" t="s">
        <v>749</v>
      </c>
      <c r="B63" s="41" t="s">
        <v>2030</v>
      </c>
      <c r="C63" s="41" t="s">
        <v>2031</v>
      </c>
      <c r="D63" s="41" t="s">
        <v>2035</v>
      </c>
      <c r="E63" s="40" t="s">
        <v>2851</v>
      </c>
      <c r="F63" s="41" t="s">
        <v>2036</v>
      </c>
      <c r="G63" s="40">
        <v>25</v>
      </c>
      <c r="H63" s="40" t="s">
        <v>478</v>
      </c>
      <c r="I63" s="40">
        <v>33</v>
      </c>
      <c r="J63" s="40">
        <v>3</v>
      </c>
      <c r="K63" s="40" t="s">
        <v>1822</v>
      </c>
      <c r="L63" s="41" t="s">
        <v>2947</v>
      </c>
      <c r="M63" s="41"/>
    </row>
    <row r="64" spans="1:13" ht="14.1" customHeight="1">
      <c r="A64" s="40" t="s">
        <v>749</v>
      </c>
      <c r="B64" s="41" t="s">
        <v>2030</v>
      </c>
      <c r="C64" s="41" t="s">
        <v>2031</v>
      </c>
      <c r="D64" s="41" t="s">
        <v>2035</v>
      </c>
      <c r="E64" s="40" t="s">
        <v>2851</v>
      </c>
      <c r="F64" s="41" t="s">
        <v>2037</v>
      </c>
      <c r="G64" s="40">
        <v>25</v>
      </c>
      <c r="H64" s="40" t="s">
        <v>478</v>
      </c>
      <c r="I64" s="40">
        <v>32</v>
      </c>
      <c r="J64" s="40">
        <v>2</v>
      </c>
      <c r="K64" s="40" t="s">
        <v>1822</v>
      </c>
      <c r="L64" s="41" t="s">
        <v>3285</v>
      </c>
      <c r="M64" s="41"/>
    </row>
    <row r="65" spans="1:13" ht="14.1" customHeight="1">
      <c r="A65" s="40" t="s">
        <v>749</v>
      </c>
      <c r="B65" s="41" t="s">
        <v>2030</v>
      </c>
      <c r="C65" s="41" t="s">
        <v>2031</v>
      </c>
      <c r="D65" s="41" t="s">
        <v>2035</v>
      </c>
      <c r="E65" s="40" t="s">
        <v>2851</v>
      </c>
      <c r="F65" s="41" t="s">
        <v>2038</v>
      </c>
      <c r="G65" s="40">
        <v>25</v>
      </c>
      <c r="H65" s="40" t="s">
        <v>478</v>
      </c>
      <c r="I65" s="40">
        <v>32</v>
      </c>
      <c r="J65" s="40">
        <v>2</v>
      </c>
      <c r="K65" s="40" t="s">
        <v>1822</v>
      </c>
      <c r="L65" s="41" t="s">
        <v>2951</v>
      </c>
      <c r="M65" s="41"/>
    </row>
    <row r="66" spans="1:13" ht="14.1" customHeight="1">
      <c r="A66" s="40" t="s">
        <v>749</v>
      </c>
      <c r="B66" s="41" t="s">
        <v>2030</v>
      </c>
      <c r="C66" s="41" t="s">
        <v>2031</v>
      </c>
      <c r="D66" s="41" t="s">
        <v>2072</v>
      </c>
      <c r="E66" s="40" t="s">
        <v>2851</v>
      </c>
      <c r="F66" s="41" t="s">
        <v>2076</v>
      </c>
      <c r="G66" s="40">
        <v>25</v>
      </c>
      <c r="H66" s="40" t="s">
        <v>273</v>
      </c>
      <c r="I66" s="40">
        <v>29</v>
      </c>
      <c r="J66" s="40">
        <v>2</v>
      </c>
      <c r="K66" s="40" t="s">
        <v>1822</v>
      </c>
      <c r="L66" s="41" t="s">
        <v>3284</v>
      </c>
      <c r="M66" s="41"/>
    </row>
    <row r="67" spans="1:13" ht="14.1" customHeight="1">
      <c r="A67" s="40" t="s">
        <v>749</v>
      </c>
      <c r="B67" s="41" t="s">
        <v>2030</v>
      </c>
      <c r="C67" s="41" t="s">
        <v>2031</v>
      </c>
      <c r="D67" s="41" t="s">
        <v>2072</v>
      </c>
      <c r="E67" s="40" t="s">
        <v>2851</v>
      </c>
      <c r="F67" s="41" t="s">
        <v>2077</v>
      </c>
      <c r="G67" s="40">
        <v>25</v>
      </c>
      <c r="H67" s="40" t="s">
        <v>273</v>
      </c>
      <c r="I67" s="40">
        <v>29</v>
      </c>
      <c r="J67" s="40" t="s">
        <v>10</v>
      </c>
      <c r="K67" s="40" t="s">
        <v>1822</v>
      </c>
      <c r="L67" s="41" t="s">
        <v>2946</v>
      </c>
      <c r="M67" s="41"/>
    </row>
    <row r="68" spans="1:13" ht="14.1" customHeight="1">
      <c r="A68" s="40" t="s">
        <v>749</v>
      </c>
      <c r="B68" s="41" t="s">
        <v>2030</v>
      </c>
      <c r="C68" s="41" t="s">
        <v>2031</v>
      </c>
      <c r="D68" s="41" t="s">
        <v>2062</v>
      </c>
      <c r="E68" s="40" t="s">
        <v>2851</v>
      </c>
      <c r="F68" s="41" t="s">
        <v>1178</v>
      </c>
      <c r="G68" s="40">
        <v>25</v>
      </c>
      <c r="H68" s="40" t="s">
        <v>358</v>
      </c>
      <c r="I68" s="40">
        <v>32</v>
      </c>
      <c r="J68" s="40">
        <v>2</v>
      </c>
      <c r="K68" s="40" t="s">
        <v>1822</v>
      </c>
      <c r="L68" s="41" t="s">
        <v>2991</v>
      </c>
      <c r="M68" s="41"/>
    </row>
    <row r="69" spans="1:13" ht="14.1" customHeight="1">
      <c r="A69" s="40" t="s">
        <v>749</v>
      </c>
      <c r="B69" s="41" t="s">
        <v>2030</v>
      </c>
      <c r="C69" s="41" t="s">
        <v>2031</v>
      </c>
      <c r="D69" s="41" t="s">
        <v>2062</v>
      </c>
      <c r="E69" s="40" t="s">
        <v>2851</v>
      </c>
      <c r="F69" s="41" t="s">
        <v>1179</v>
      </c>
      <c r="G69" s="40">
        <v>25</v>
      </c>
      <c r="H69" s="40" t="s">
        <v>358</v>
      </c>
      <c r="I69" s="40" t="s">
        <v>95</v>
      </c>
      <c r="J69" s="40" t="s">
        <v>10</v>
      </c>
      <c r="K69" s="40" t="s">
        <v>1822</v>
      </c>
      <c r="L69" s="41" t="s">
        <v>2990</v>
      </c>
      <c r="M69" s="41"/>
    </row>
    <row r="70" spans="1:13" ht="14.1" customHeight="1">
      <c r="A70" s="40" t="s">
        <v>749</v>
      </c>
      <c r="B70" s="41" t="s">
        <v>2030</v>
      </c>
      <c r="C70" s="41" t="s">
        <v>2031</v>
      </c>
      <c r="D70" s="41" t="s">
        <v>1896</v>
      </c>
      <c r="E70" s="40" t="s">
        <v>2851</v>
      </c>
      <c r="F70" s="41" t="s">
        <v>2039</v>
      </c>
      <c r="G70" s="40">
        <v>25</v>
      </c>
      <c r="H70" s="40" t="s">
        <v>47</v>
      </c>
      <c r="I70" s="40">
        <v>32</v>
      </c>
      <c r="J70" s="40">
        <v>1</v>
      </c>
      <c r="K70" s="40" t="s">
        <v>1822</v>
      </c>
      <c r="L70" s="41" t="s">
        <v>2957</v>
      </c>
      <c r="M70" s="41"/>
    </row>
    <row r="71" spans="1:13" ht="14.1" customHeight="1">
      <c r="A71" s="40" t="s">
        <v>749</v>
      </c>
      <c r="B71" s="41" t="s">
        <v>2030</v>
      </c>
      <c r="C71" s="41" t="s">
        <v>2031</v>
      </c>
      <c r="D71" s="41" t="s">
        <v>1896</v>
      </c>
      <c r="E71" s="40" t="s">
        <v>2851</v>
      </c>
      <c r="F71" s="41" t="s">
        <v>2040</v>
      </c>
      <c r="G71" s="40">
        <v>25</v>
      </c>
      <c r="H71" s="40" t="s">
        <v>47</v>
      </c>
      <c r="I71" s="40">
        <v>33</v>
      </c>
      <c r="J71" s="40">
        <v>3</v>
      </c>
      <c r="K71" s="40" t="s">
        <v>1822</v>
      </c>
      <c r="L71" s="41" t="s">
        <v>2956</v>
      </c>
      <c r="M71" s="41"/>
    </row>
    <row r="72" spans="1:13" ht="14.1" customHeight="1">
      <c r="A72" s="40" t="s">
        <v>749</v>
      </c>
      <c r="B72" s="41" t="s">
        <v>2030</v>
      </c>
      <c r="C72" s="41" t="s">
        <v>2031</v>
      </c>
      <c r="D72" s="41" t="s">
        <v>1896</v>
      </c>
      <c r="E72" s="40" t="s">
        <v>2851</v>
      </c>
      <c r="F72" s="41" t="s">
        <v>2041</v>
      </c>
      <c r="G72" s="40">
        <v>25</v>
      </c>
      <c r="H72" s="40" t="s">
        <v>47</v>
      </c>
      <c r="I72" s="40">
        <v>32</v>
      </c>
      <c r="J72" s="40">
        <v>2</v>
      </c>
      <c r="K72" s="40" t="s">
        <v>1822</v>
      </c>
      <c r="L72" s="41" t="s">
        <v>2955</v>
      </c>
      <c r="M72" s="41"/>
    </row>
    <row r="73" spans="1:13" ht="14.1" customHeight="1">
      <c r="A73" s="40" t="s">
        <v>749</v>
      </c>
      <c r="B73" s="41" t="s">
        <v>2030</v>
      </c>
      <c r="C73" s="41" t="s">
        <v>2031</v>
      </c>
      <c r="D73" s="41" t="s">
        <v>1896</v>
      </c>
      <c r="E73" s="40" t="s">
        <v>2851</v>
      </c>
      <c r="F73" s="41" t="s">
        <v>2042</v>
      </c>
      <c r="G73" s="40">
        <v>25</v>
      </c>
      <c r="H73" s="40" t="s">
        <v>47</v>
      </c>
      <c r="I73" s="40">
        <v>32</v>
      </c>
      <c r="J73" s="40">
        <v>3</v>
      </c>
      <c r="K73" s="40" t="s">
        <v>1822</v>
      </c>
      <c r="L73" s="41" t="s">
        <v>2954</v>
      </c>
      <c r="M73" s="41"/>
    </row>
    <row r="74" spans="1:13" ht="14.1" customHeight="1">
      <c r="A74" s="40" t="s">
        <v>749</v>
      </c>
      <c r="B74" s="41" t="s">
        <v>2030</v>
      </c>
      <c r="C74" s="41" t="s">
        <v>2031</v>
      </c>
      <c r="D74" s="41" t="s">
        <v>1896</v>
      </c>
      <c r="E74" s="40" t="s">
        <v>2851</v>
      </c>
      <c r="F74" s="41" t="s">
        <v>2043</v>
      </c>
      <c r="G74" s="40">
        <v>25</v>
      </c>
      <c r="H74" s="40" t="s">
        <v>47</v>
      </c>
      <c r="I74" s="40">
        <v>32</v>
      </c>
      <c r="J74" s="40">
        <v>1</v>
      </c>
      <c r="K74" s="40" t="s">
        <v>1822</v>
      </c>
      <c r="L74" s="41" t="s">
        <v>3288</v>
      </c>
      <c r="M74" s="41"/>
    </row>
    <row r="75" spans="1:13" ht="14.1" customHeight="1">
      <c r="A75" s="40" t="s">
        <v>749</v>
      </c>
      <c r="B75" s="41" t="s">
        <v>2030</v>
      </c>
      <c r="C75" s="41" t="s">
        <v>2031</v>
      </c>
      <c r="D75" s="41" t="s">
        <v>1896</v>
      </c>
      <c r="E75" s="40" t="s">
        <v>2851</v>
      </c>
      <c r="F75" s="41" t="s">
        <v>1165</v>
      </c>
      <c r="G75" s="40">
        <v>25</v>
      </c>
      <c r="H75" s="40" t="s">
        <v>47</v>
      </c>
      <c r="I75" s="40" t="s">
        <v>95</v>
      </c>
      <c r="J75" s="40" t="s">
        <v>10</v>
      </c>
      <c r="K75" s="40" t="s">
        <v>1822</v>
      </c>
      <c r="L75" s="41" t="s">
        <v>2964</v>
      </c>
      <c r="M75" s="41"/>
    </row>
    <row r="76" spans="1:13" ht="14.1" customHeight="1">
      <c r="A76" s="40" t="s">
        <v>749</v>
      </c>
      <c r="B76" s="41" t="s">
        <v>2030</v>
      </c>
      <c r="C76" s="41" t="s">
        <v>2031</v>
      </c>
      <c r="D76" s="41" t="s">
        <v>2053</v>
      </c>
      <c r="E76" s="40" t="s">
        <v>2851</v>
      </c>
      <c r="F76" s="41" t="s">
        <v>118</v>
      </c>
      <c r="G76" s="40">
        <v>25</v>
      </c>
      <c r="H76" s="40" t="s">
        <v>104</v>
      </c>
      <c r="I76" s="40" t="s">
        <v>138</v>
      </c>
      <c r="J76" s="40" t="s">
        <v>10</v>
      </c>
      <c r="K76" s="40" t="s">
        <v>1822</v>
      </c>
      <c r="L76" s="41" t="s">
        <v>2939</v>
      </c>
      <c r="M76" s="41"/>
    </row>
    <row r="77" spans="1:13" ht="14.1" customHeight="1">
      <c r="A77" s="40" t="s">
        <v>749</v>
      </c>
      <c r="B77" s="41" t="s">
        <v>2030</v>
      </c>
      <c r="C77" s="41" t="s">
        <v>2031</v>
      </c>
      <c r="D77" s="41" t="s">
        <v>2053</v>
      </c>
      <c r="E77" s="40" t="s">
        <v>2851</v>
      </c>
      <c r="F77" s="41" t="s">
        <v>119</v>
      </c>
      <c r="G77" s="40">
        <v>25</v>
      </c>
      <c r="H77" s="40" t="s">
        <v>104</v>
      </c>
      <c r="I77" s="40">
        <v>26</v>
      </c>
      <c r="J77" s="40">
        <v>1</v>
      </c>
      <c r="K77" s="40" t="s">
        <v>1822</v>
      </c>
      <c r="L77" s="41" t="s">
        <v>2937</v>
      </c>
      <c r="M77" s="41"/>
    </row>
    <row r="78" spans="1:13" ht="14.1" customHeight="1">
      <c r="A78" s="40" t="s">
        <v>749</v>
      </c>
      <c r="B78" s="41" t="s">
        <v>2030</v>
      </c>
      <c r="C78" s="41" t="s">
        <v>2031</v>
      </c>
      <c r="D78" s="41" t="s">
        <v>1842</v>
      </c>
      <c r="E78" s="40" t="s">
        <v>2851</v>
      </c>
      <c r="F78" s="41" t="s">
        <v>1155</v>
      </c>
      <c r="G78" s="40">
        <v>25</v>
      </c>
      <c r="H78" s="40" t="s">
        <v>104</v>
      </c>
      <c r="I78" s="40">
        <v>34</v>
      </c>
      <c r="J78" s="40">
        <v>3</v>
      </c>
      <c r="K78" s="40" t="s">
        <v>1822</v>
      </c>
      <c r="L78" s="41" t="s">
        <v>3299</v>
      </c>
      <c r="M78" s="41"/>
    </row>
    <row r="79" spans="1:13" ht="14.1" customHeight="1">
      <c r="A79" s="40" t="s">
        <v>749</v>
      </c>
      <c r="B79" s="41" t="s">
        <v>2030</v>
      </c>
      <c r="C79" s="41" t="s">
        <v>2031</v>
      </c>
      <c r="D79" s="41" t="s">
        <v>1842</v>
      </c>
      <c r="E79" s="40" t="s">
        <v>2851</v>
      </c>
      <c r="F79" s="41" t="s">
        <v>1156</v>
      </c>
      <c r="G79" s="40">
        <v>25</v>
      </c>
      <c r="H79" s="40" t="s">
        <v>104</v>
      </c>
      <c r="I79" s="40" t="s">
        <v>9</v>
      </c>
      <c r="J79" s="40" t="s">
        <v>10</v>
      </c>
      <c r="K79" s="40" t="s">
        <v>1822</v>
      </c>
      <c r="L79" s="41" t="s">
        <v>2988</v>
      </c>
      <c r="M79" s="41"/>
    </row>
    <row r="80" spans="1:13" ht="14.1" customHeight="1">
      <c r="A80" s="40" t="s">
        <v>749</v>
      </c>
      <c r="B80" s="41" t="s">
        <v>2030</v>
      </c>
      <c r="C80" s="41" t="s">
        <v>2031</v>
      </c>
      <c r="D80" s="41" t="s">
        <v>1413</v>
      </c>
      <c r="E80" s="40" t="s">
        <v>2851</v>
      </c>
      <c r="F80" s="41" t="s">
        <v>1157</v>
      </c>
      <c r="G80" s="40">
        <v>25</v>
      </c>
      <c r="H80" s="40" t="s">
        <v>104</v>
      </c>
      <c r="I80" s="40">
        <v>33</v>
      </c>
      <c r="J80" s="40">
        <v>2</v>
      </c>
      <c r="K80" s="40" t="s">
        <v>1822</v>
      </c>
      <c r="L80" s="41" t="s">
        <v>2906</v>
      </c>
      <c r="M80" s="41"/>
    </row>
    <row r="81" spans="1:13" ht="14.1" customHeight="1">
      <c r="A81" s="40" t="s">
        <v>749</v>
      </c>
      <c r="B81" s="41" t="s">
        <v>2030</v>
      </c>
      <c r="C81" s="41" t="s">
        <v>2031</v>
      </c>
      <c r="D81" s="41" t="s">
        <v>1413</v>
      </c>
      <c r="E81" s="40" t="s">
        <v>2851</v>
      </c>
      <c r="F81" s="41" t="s">
        <v>1158</v>
      </c>
      <c r="G81" s="40">
        <v>25</v>
      </c>
      <c r="H81" s="40" t="s">
        <v>104</v>
      </c>
      <c r="I81" s="40" t="s">
        <v>95</v>
      </c>
      <c r="J81" s="40" t="s">
        <v>10</v>
      </c>
      <c r="K81" s="40" t="s">
        <v>1822</v>
      </c>
      <c r="L81" s="41" t="s">
        <v>2918</v>
      </c>
      <c r="M81" s="41"/>
    </row>
    <row r="82" spans="1:13" ht="14.1" customHeight="1">
      <c r="A82" s="40" t="s">
        <v>749</v>
      </c>
      <c r="B82" s="41" t="s">
        <v>2030</v>
      </c>
      <c r="C82" s="41" t="s">
        <v>2031</v>
      </c>
      <c r="D82" s="41" t="s">
        <v>2053</v>
      </c>
      <c r="E82" s="40" t="s">
        <v>2851</v>
      </c>
      <c r="F82" s="41" t="s">
        <v>2055</v>
      </c>
      <c r="G82" s="40">
        <v>25</v>
      </c>
      <c r="H82" s="40" t="s">
        <v>322</v>
      </c>
      <c r="I82" s="40">
        <v>33</v>
      </c>
      <c r="J82" s="40">
        <v>3</v>
      </c>
      <c r="K82" s="40" t="s">
        <v>1822</v>
      </c>
      <c r="L82" s="41" t="s">
        <v>2936</v>
      </c>
      <c r="M82" s="41"/>
    </row>
    <row r="83" spans="1:13" ht="14.1" customHeight="1">
      <c r="A83" s="40" t="s">
        <v>749</v>
      </c>
      <c r="B83" s="41" t="s">
        <v>2030</v>
      </c>
      <c r="C83" s="41" t="s">
        <v>2031</v>
      </c>
      <c r="D83" s="41" t="s">
        <v>2053</v>
      </c>
      <c r="E83" s="40" t="s">
        <v>2851</v>
      </c>
      <c r="F83" s="41" t="s">
        <v>1173</v>
      </c>
      <c r="G83" s="40">
        <v>25</v>
      </c>
      <c r="H83" s="40" t="s">
        <v>322</v>
      </c>
      <c r="I83" s="40" t="s">
        <v>55</v>
      </c>
      <c r="J83" s="40" t="s">
        <v>10</v>
      </c>
      <c r="K83" s="40" t="s">
        <v>1822</v>
      </c>
      <c r="L83" s="41" t="s">
        <v>2935</v>
      </c>
      <c r="M83" s="41"/>
    </row>
    <row r="84" spans="1:13" ht="14.1" customHeight="1">
      <c r="A84" s="40" t="s">
        <v>749</v>
      </c>
      <c r="B84" s="41" t="s">
        <v>2030</v>
      </c>
      <c r="C84" s="41" t="s">
        <v>2031</v>
      </c>
      <c r="D84" s="41" t="s">
        <v>2050</v>
      </c>
      <c r="E84" s="40" t="s">
        <v>2851</v>
      </c>
      <c r="F84" s="41" t="s">
        <v>1598</v>
      </c>
      <c r="G84" s="40">
        <v>25</v>
      </c>
      <c r="H84" s="40" t="s">
        <v>273</v>
      </c>
      <c r="I84" s="40" t="s">
        <v>9</v>
      </c>
      <c r="J84" s="40" t="s">
        <v>10</v>
      </c>
      <c r="K84" s="40" t="s">
        <v>1822</v>
      </c>
      <c r="L84" s="41" t="s">
        <v>2941</v>
      </c>
      <c r="M84" s="41"/>
    </row>
    <row r="85" spans="1:13" ht="14.1" customHeight="1">
      <c r="A85" s="40" t="s">
        <v>749</v>
      </c>
      <c r="B85" s="41" t="s">
        <v>2030</v>
      </c>
      <c r="C85" s="41" t="s">
        <v>2031</v>
      </c>
      <c r="D85" s="41" t="s">
        <v>2050</v>
      </c>
      <c r="E85" s="40" t="s">
        <v>2851</v>
      </c>
      <c r="F85" s="41" t="s">
        <v>1599</v>
      </c>
      <c r="G85" s="40">
        <v>25</v>
      </c>
      <c r="H85" s="40" t="s">
        <v>273</v>
      </c>
      <c r="I85" s="40">
        <v>33</v>
      </c>
      <c r="J85" s="40">
        <v>2</v>
      </c>
      <c r="K85" s="40" t="s">
        <v>1822</v>
      </c>
      <c r="L85" s="41" t="s">
        <v>2940</v>
      </c>
      <c r="M85" s="41"/>
    </row>
    <row r="86" spans="1:13" ht="14.1" customHeight="1">
      <c r="A86" s="40" t="s">
        <v>749</v>
      </c>
      <c r="B86" s="41" t="s">
        <v>2080</v>
      </c>
      <c r="C86" s="41" t="s">
        <v>2081</v>
      </c>
      <c r="D86" s="41" t="s">
        <v>2082</v>
      </c>
      <c r="E86" s="40" t="s">
        <v>2851</v>
      </c>
      <c r="F86" s="41" t="s">
        <v>1228</v>
      </c>
      <c r="G86" s="40">
        <v>25</v>
      </c>
      <c r="H86" s="40" t="s">
        <v>20</v>
      </c>
      <c r="I86" s="40" t="s">
        <v>95</v>
      </c>
      <c r="J86" s="40" t="s">
        <v>10</v>
      </c>
      <c r="K86" s="40" t="s">
        <v>1822</v>
      </c>
      <c r="L86" s="41" t="s">
        <v>2977</v>
      </c>
      <c r="M86" s="41"/>
    </row>
    <row r="87" spans="1:13" ht="14.1" customHeight="1">
      <c r="A87" s="40" t="s">
        <v>749</v>
      </c>
      <c r="B87" s="41" t="s">
        <v>2080</v>
      </c>
      <c r="C87" s="41" t="s">
        <v>2081</v>
      </c>
      <c r="D87" s="41" t="s">
        <v>2082</v>
      </c>
      <c r="E87" s="40" t="s">
        <v>2851</v>
      </c>
      <c r="F87" s="41" t="s">
        <v>1222</v>
      </c>
      <c r="G87" s="40">
        <v>25</v>
      </c>
      <c r="H87" s="40" t="s">
        <v>20</v>
      </c>
      <c r="I87" s="40" t="s">
        <v>17</v>
      </c>
      <c r="J87" s="40" t="s">
        <v>10</v>
      </c>
      <c r="K87" s="40" t="s">
        <v>1822</v>
      </c>
      <c r="L87" s="41" t="s">
        <v>2976</v>
      </c>
      <c r="M87" s="41"/>
    </row>
    <row r="88" spans="1:13" ht="14.1" customHeight="1">
      <c r="A88" s="40" t="s">
        <v>749</v>
      </c>
      <c r="B88" s="41" t="s">
        <v>2080</v>
      </c>
      <c r="C88" s="41" t="s">
        <v>2081</v>
      </c>
      <c r="D88" s="41" t="s">
        <v>2082</v>
      </c>
      <c r="E88" s="40" t="s">
        <v>2851</v>
      </c>
      <c r="F88" s="41" t="s">
        <v>1223</v>
      </c>
      <c r="G88" s="40">
        <v>25</v>
      </c>
      <c r="H88" s="40" t="s">
        <v>20</v>
      </c>
      <c r="I88" s="40" t="s">
        <v>17</v>
      </c>
      <c r="J88" s="40" t="s">
        <v>10</v>
      </c>
      <c r="K88" s="40" t="s">
        <v>1822</v>
      </c>
      <c r="L88" s="41" t="s">
        <v>2989</v>
      </c>
      <c r="M88" s="41"/>
    </row>
    <row r="89" spans="1:13" ht="14.1" customHeight="1">
      <c r="A89" s="40" t="s">
        <v>749</v>
      </c>
      <c r="B89" s="41" t="s">
        <v>2080</v>
      </c>
      <c r="C89" s="41" t="s">
        <v>2081</v>
      </c>
      <c r="D89" s="41" t="s">
        <v>2082</v>
      </c>
      <c r="E89" s="40" t="s">
        <v>2851</v>
      </c>
      <c r="F89" s="41" t="s">
        <v>1225</v>
      </c>
      <c r="G89" s="40">
        <v>25</v>
      </c>
      <c r="H89" s="40" t="s">
        <v>20</v>
      </c>
      <c r="I89" s="40" t="s">
        <v>17</v>
      </c>
      <c r="J89" s="40" t="s">
        <v>10</v>
      </c>
      <c r="K89" s="40" t="s">
        <v>1822</v>
      </c>
      <c r="L89" s="41" t="s">
        <v>3293</v>
      </c>
      <c r="M89" s="41"/>
    </row>
    <row r="90" spans="1:13" ht="14.1" customHeight="1">
      <c r="A90" s="40" t="s">
        <v>749</v>
      </c>
      <c r="B90" s="41" t="s">
        <v>2080</v>
      </c>
      <c r="C90" s="41" t="s">
        <v>2081</v>
      </c>
      <c r="D90" s="41" t="s">
        <v>2082</v>
      </c>
      <c r="E90" s="40" t="s">
        <v>2851</v>
      </c>
      <c r="F90" s="41" t="s">
        <v>1226</v>
      </c>
      <c r="G90" s="40">
        <v>25</v>
      </c>
      <c r="H90" s="40" t="s">
        <v>20</v>
      </c>
      <c r="I90" s="40" t="s">
        <v>26</v>
      </c>
      <c r="J90" s="40" t="s">
        <v>10</v>
      </c>
      <c r="K90" s="40" t="s">
        <v>1822</v>
      </c>
      <c r="L90" s="41" t="s">
        <v>3054</v>
      </c>
      <c r="M90" s="41"/>
    </row>
    <row r="91" spans="1:13" ht="14.1" customHeight="1">
      <c r="A91" s="40" t="s">
        <v>749</v>
      </c>
      <c r="B91" s="41" t="s">
        <v>2080</v>
      </c>
      <c r="C91" s="41" t="s">
        <v>2081</v>
      </c>
      <c r="D91" s="41" t="s">
        <v>1893</v>
      </c>
      <c r="E91" s="40" t="s">
        <v>2851</v>
      </c>
      <c r="F91" s="41" t="s">
        <v>1153</v>
      </c>
      <c r="G91" s="40">
        <v>25</v>
      </c>
      <c r="H91" s="40" t="s">
        <v>5</v>
      </c>
      <c r="I91" s="40" t="s">
        <v>9</v>
      </c>
      <c r="J91" s="40" t="s">
        <v>10</v>
      </c>
      <c r="K91" s="40" t="s">
        <v>1822</v>
      </c>
      <c r="L91" s="41" t="s">
        <v>2996</v>
      </c>
      <c r="M91" s="41"/>
    </row>
    <row r="92" spans="1:13" ht="14.1" customHeight="1">
      <c r="A92" s="40" t="s">
        <v>749</v>
      </c>
      <c r="B92" s="41" t="s">
        <v>2080</v>
      </c>
      <c r="C92" s="41" t="s">
        <v>2081</v>
      </c>
      <c r="D92" s="41" t="s">
        <v>1893</v>
      </c>
      <c r="E92" s="40" t="s">
        <v>2851</v>
      </c>
      <c r="F92" s="41" t="s">
        <v>1154</v>
      </c>
      <c r="G92" s="40">
        <v>25</v>
      </c>
      <c r="H92" s="40" t="s">
        <v>5</v>
      </c>
      <c r="I92" s="40" t="s">
        <v>95</v>
      </c>
      <c r="J92" s="40" t="s">
        <v>10</v>
      </c>
      <c r="K92" s="40" t="s">
        <v>1822</v>
      </c>
      <c r="L92" s="41" t="s">
        <v>2995</v>
      </c>
      <c r="M92" s="41"/>
    </row>
    <row r="93" spans="1:13" ht="14.1" customHeight="1">
      <c r="A93" s="40" t="s">
        <v>749</v>
      </c>
      <c r="B93" s="41" t="s">
        <v>2083</v>
      </c>
      <c r="C93" s="41" t="s">
        <v>2084</v>
      </c>
      <c r="D93" s="41" t="s">
        <v>1842</v>
      </c>
      <c r="E93" s="40" t="s">
        <v>2851</v>
      </c>
      <c r="F93" s="41" t="s">
        <v>2085</v>
      </c>
      <c r="G93" s="40">
        <v>25</v>
      </c>
      <c r="H93" s="40" t="s">
        <v>1449</v>
      </c>
      <c r="I93" s="40">
        <v>33</v>
      </c>
      <c r="J93" s="40">
        <v>3</v>
      </c>
      <c r="K93" s="40" t="s">
        <v>1822</v>
      </c>
      <c r="L93" s="41" t="s">
        <v>2998</v>
      </c>
      <c r="M93" s="41"/>
    </row>
    <row r="94" spans="1:13" ht="14.1" customHeight="1">
      <c r="A94" s="40" t="s">
        <v>749</v>
      </c>
      <c r="B94" s="41" t="s">
        <v>2083</v>
      </c>
      <c r="C94" s="41" t="s">
        <v>2084</v>
      </c>
      <c r="D94" s="41" t="s">
        <v>1842</v>
      </c>
      <c r="E94" s="40" t="s">
        <v>2851</v>
      </c>
      <c r="F94" s="41" t="s">
        <v>2086</v>
      </c>
      <c r="G94" s="40">
        <v>25</v>
      </c>
      <c r="H94" s="40" t="s">
        <v>1449</v>
      </c>
      <c r="I94" s="40">
        <v>32</v>
      </c>
      <c r="J94" s="40" t="s">
        <v>10</v>
      </c>
      <c r="K94" s="40" t="s">
        <v>1822</v>
      </c>
      <c r="L94" s="41" t="s">
        <v>3295</v>
      </c>
      <c r="M94" s="41"/>
    </row>
    <row r="95" spans="1:13" ht="14.1" customHeight="1">
      <c r="A95" s="40" t="s">
        <v>749</v>
      </c>
      <c r="B95" s="41" t="s">
        <v>2083</v>
      </c>
      <c r="C95" s="41" t="s">
        <v>2084</v>
      </c>
      <c r="D95" s="41" t="s">
        <v>1842</v>
      </c>
      <c r="E95" s="40" t="s">
        <v>2851</v>
      </c>
      <c r="F95" s="41" t="s">
        <v>2087</v>
      </c>
      <c r="G95" s="40">
        <v>25</v>
      </c>
      <c r="H95" s="40" t="s">
        <v>1449</v>
      </c>
      <c r="I95" s="40">
        <v>33</v>
      </c>
      <c r="J95" s="40">
        <v>3</v>
      </c>
      <c r="K95" s="40" t="s">
        <v>1822</v>
      </c>
      <c r="L95" s="41" t="s">
        <v>3001</v>
      </c>
      <c r="M95" s="41"/>
    </row>
    <row r="96" spans="1:13" ht="14.1" customHeight="1">
      <c r="A96" s="49" t="s">
        <v>496</v>
      </c>
      <c r="B96" s="90" t="s">
        <v>641</v>
      </c>
      <c r="C96" s="50" t="s">
        <v>642</v>
      </c>
      <c r="D96" s="50" t="s">
        <v>643</v>
      </c>
      <c r="E96" s="49" t="s">
        <v>2851</v>
      </c>
      <c r="F96" s="50" t="s">
        <v>531</v>
      </c>
      <c r="G96" s="49">
        <v>23</v>
      </c>
      <c r="H96" s="49" t="s">
        <v>496</v>
      </c>
      <c r="I96" s="49">
        <v>22</v>
      </c>
      <c r="J96" s="49">
        <v>1</v>
      </c>
      <c r="K96" s="49" t="s">
        <v>1822</v>
      </c>
      <c r="L96" s="19" t="s">
        <v>2901</v>
      </c>
      <c r="M96" s="19"/>
    </row>
    <row r="97" spans="1:13" ht="14.1" customHeight="1">
      <c r="A97" s="40" t="s">
        <v>24</v>
      </c>
      <c r="B97" s="41" t="s">
        <v>2696</v>
      </c>
      <c r="C97" s="43" t="s">
        <v>2697</v>
      </c>
      <c r="D97" s="43" t="s">
        <v>2698</v>
      </c>
      <c r="E97" s="40" t="s">
        <v>2851</v>
      </c>
      <c r="F97" s="43" t="s">
        <v>2664</v>
      </c>
      <c r="G97" s="40">
        <v>23</v>
      </c>
      <c r="H97" s="40" t="s">
        <v>24</v>
      </c>
      <c r="I97" s="52">
        <v>23</v>
      </c>
      <c r="J97" s="40" t="s">
        <v>10</v>
      </c>
      <c r="K97" s="40" t="s">
        <v>1822</v>
      </c>
      <c r="L97" s="41" t="s">
        <v>3062</v>
      </c>
      <c r="M97" s="41"/>
    </row>
    <row r="98" spans="1:13" ht="14.1" customHeight="1">
      <c r="A98" s="40" t="s">
        <v>1449</v>
      </c>
      <c r="B98" s="41" t="s">
        <v>1509</v>
      </c>
      <c r="C98" s="43" t="s">
        <v>1510</v>
      </c>
      <c r="D98" s="43" t="s">
        <v>1511</v>
      </c>
      <c r="E98" s="40" t="s">
        <v>2851</v>
      </c>
      <c r="F98" s="45" t="s">
        <v>1512</v>
      </c>
      <c r="G98" s="40">
        <v>23</v>
      </c>
      <c r="H98" s="40" t="s">
        <v>1449</v>
      </c>
      <c r="I98" s="40">
        <v>11</v>
      </c>
      <c r="J98" s="40" t="s">
        <v>10</v>
      </c>
      <c r="K98" s="40" t="s">
        <v>1822</v>
      </c>
      <c r="L98" s="41" t="s">
        <v>3296</v>
      </c>
      <c r="M98" s="41"/>
    </row>
    <row r="99" spans="1:13" ht="14.1" customHeight="1">
      <c r="A99" s="40" t="s">
        <v>811</v>
      </c>
      <c r="B99" s="41" t="s">
        <v>1055</v>
      </c>
      <c r="C99" s="43" t="s">
        <v>1056</v>
      </c>
      <c r="D99" s="43" t="s">
        <v>1057</v>
      </c>
      <c r="E99" s="40" t="s">
        <v>2851</v>
      </c>
      <c r="F99" s="43" t="s">
        <v>1025</v>
      </c>
      <c r="G99" s="40">
        <v>23</v>
      </c>
      <c r="H99" s="40" t="s">
        <v>811</v>
      </c>
      <c r="I99" s="40">
        <v>29</v>
      </c>
      <c r="J99" s="40" t="s">
        <v>10</v>
      </c>
      <c r="K99" s="40" t="s">
        <v>1822</v>
      </c>
      <c r="L99" s="41" t="s">
        <v>2909</v>
      </c>
      <c r="M99" s="41"/>
    </row>
    <row r="100" spans="1:13" ht="14.1" customHeight="1">
      <c r="A100" s="40" t="s">
        <v>811</v>
      </c>
      <c r="B100" s="41" t="s">
        <v>1055</v>
      </c>
      <c r="C100" s="43" t="s">
        <v>1056</v>
      </c>
      <c r="D100" s="43" t="s">
        <v>1057</v>
      </c>
      <c r="E100" s="40" t="s">
        <v>2851</v>
      </c>
      <c r="F100" s="43" t="s">
        <v>1020</v>
      </c>
      <c r="G100" s="40">
        <v>23</v>
      </c>
      <c r="H100" s="40" t="s">
        <v>811</v>
      </c>
      <c r="I100" s="40" t="s">
        <v>105</v>
      </c>
      <c r="J100" s="40" t="s">
        <v>10</v>
      </c>
      <c r="K100" s="40" t="s">
        <v>1822</v>
      </c>
      <c r="L100" s="41" t="s">
        <v>3317</v>
      </c>
      <c r="M100" s="41"/>
    </row>
    <row r="101" spans="1:13" ht="14.1" customHeight="1">
      <c r="A101" s="40" t="s">
        <v>846</v>
      </c>
      <c r="B101" s="41" t="s">
        <v>971</v>
      </c>
      <c r="C101" s="43" t="s">
        <v>972</v>
      </c>
      <c r="D101" s="43" t="s">
        <v>973</v>
      </c>
      <c r="E101" s="40" t="s">
        <v>2851</v>
      </c>
      <c r="F101" s="43" t="s">
        <v>974</v>
      </c>
      <c r="G101" s="40">
        <v>24</v>
      </c>
      <c r="H101" s="40" t="s">
        <v>846</v>
      </c>
      <c r="I101" s="40">
        <v>34</v>
      </c>
      <c r="J101" s="40">
        <v>5</v>
      </c>
      <c r="K101" s="40" t="s">
        <v>1822</v>
      </c>
      <c r="L101" s="41" t="s">
        <v>2913</v>
      </c>
      <c r="M101" s="41"/>
    </row>
    <row r="102" spans="1:13" ht="14.1" customHeight="1">
      <c r="A102" s="40" t="s">
        <v>846</v>
      </c>
      <c r="B102" s="41" t="s">
        <v>971</v>
      </c>
      <c r="C102" s="43" t="s">
        <v>972</v>
      </c>
      <c r="D102" s="43" t="s">
        <v>973</v>
      </c>
      <c r="E102" s="40" t="s">
        <v>2851</v>
      </c>
      <c r="F102" s="43" t="s">
        <v>975</v>
      </c>
      <c r="G102" s="40">
        <v>24</v>
      </c>
      <c r="H102" s="40" t="s">
        <v>846</v>
      </c>
      <c r="I102" s="40">
        <v>35</v>
      </c>
      <c r="J102" s="40">
        <v>5</v>
      </c>
      <c r="K102" s="40" t="s">
        <v>1822</v>
      </c>
      <c r="L102" s="41" t="s">
        <v>3156</v>
      </c>
      <c r="M102" s="41"/>
    </row>
    <row r="103" spans="1:13" ht="14.1" customHeight="1">
      <c r="A103" s="40" t="s">
        <v>846</v>
      </c>
      <c r="B103" s="41" t="s">
        <v>971</v>
      </c>
      <c r="C103" s="43" t="s">
        <v>972</v>
      </c>
      <c r="D103" s="43" t="s">
        <v>973</v>
      </c>
      <c r="E103" s="40" t="s">
        <v>2851</v>
      </c>
      <c r="F103" s="43" t="s">
        <v>976</v>
      </c>
      <c r="G103" s="40">
        <v>24</v>
      </c>
      <c r="H103" s="40" t="s">
        <v>846</v>
      </c>
      <c r="I103" s="40">
        <v>35</v>
      </c>
      <c r="J103" s="40">
        <v>4</v>
      </c>
      <c r="K103" s="40" t="s">
        <v>1822</v>
      </c>
      <c r="L103" s="41" t="s">
        <v>2924</v>
      </c>
      <c r="M103" s="41"/>
    </row>
    <row r="104" spans="1:13" ht="14.1" customHeight="1">
      <c r="A104" s="40" t="s">
        <v>846</v>
      </c>
      <c r="B104" s="41" t="s">
        <v>971</v>
      </c>
      <c r="C104" s="43" t="s">
        <v>972</v>
      </c>
      <c r="D104" s="43" t="s">
        <v>973</v>
      </c>
      <c r="E104" s="40" t="s">
        <v>2851</v>
      </c>
      <c r="F104" s="43" t="s">
        <v>977</v>
      </c>
      <c r="G104" s="40">
        <v>24</v>
      </c>
      <c r="H104" s="40" t="s">
        <v>846</v>
      </c>
      <c r="I104" s="40">
        <v>33</v>
      </c>
      <c r="J104" s="40">
        <v>5</v>
      </c>
      <c r="K104" s="40" t="s">
        <v>1822</v>
      </c>
      <c r="L104" s="41" t="s">
        <v>2915</v>
      </c>
      <c r="M104" s="41"/>
    </row>
    <row r="105" spans="1:13" ht="14.1" customHeight="1">
      <c r="A105" s="40" t="s">
        <v>846</v>
      </c>
      <c r="B105" s="41" t="s">
        <v>971</v>
      </c>
      <c r="C105" s="43" t="s">
        <v>972</v>
      </c>
      <c r="D105" s="43" t="s">
        <v>973</v>
      </c>
      <c r="E105" s="40" t="s">
        <v>2851</v>
      </c>
      <c r="F105" s="43" t="s">
        <v>978</v>
      </c>
      <c r="G105" s="40">
        <v>24</v>
      </c>
      <c r="H105" s="40" t="s">
        <v>846</v>
      </c>
      <c r="I105" s="40">
        <v>34</v>
      </c>
      <c r="J105" s="40">
        <v>5</v>
      </c>
      <c r="K105" s="40" t="s">
        <v>1822</v>
      </c>
      <c r="L105" s="41" t="s">
        <v>2917</v>
      </c>
      <c r="M105" s="41"/>
    </row>
    <row r="106" spans="1:13" ht="14.1" customHeight="1">
      <c r="A106" s="13" t="s">
        <v>496</v>
      </c>
      <c r="B106" s="13" t="s">
        <v>674</v>
      </c>
      <c r="C106" s="12" t="s">
        <v>675</v>
      </c>
      <c r="D106" s="12" t="s">
        <v>646</v>
      </c>
      <c r="E106" s="13" t="s">
        <v>2851</v>
      </c>
      <c r="F106" s="12" t="s">
        <v>616</v>
      </c>
      <c r="G106" s="13">
        <v>23</v>
      </c>
      <c r="H106" s="13" t="s">
        <v>496</v>
      </c>
      <c r="I106" s="13">
        <v>33</v>
      </c>
      <c r="J106" s="13">
        <v>4</v>
      </c>
      <c r="K106" s="13" t="s">
        <v>1822</v>
      </c>
      <c r="L106" s="19" t="s">
        <v>3058</v>
      </c>
      <c r="M106" s="19"/>
    </row>
    <row r="107" spans="1:13">
      <c r="A107" s="13" t="s">
        <v>496</v>
      </c>
      <c r="B107" s="13" t="s">
        <v>674</v>
      </c>
      <c r="C107" s="12" t="s">
        <v>675</v>
      </c>
      <c r="D107" s="12" t="s">
        <v>646</v>
      </c>
      <c r="E107" s="13" t="s">
        <v>2851</v>
      </c>
      <c r="F107" s="12" t="s">
        <v>676</v>
      </c>
      <c r="G107" s="13">
        <v>23</v>
      </c>
      <c r="H107" s="13" t="s">
        <v>496</v>
      </c>
      <c r="I107" s="13">
        <v>37</v>
      </c>
      <c r="J107" s="13" t="s">
        <v>10</v>
      </c>
      <c r="K107" s="13" t="s">
        <v>1822</v>
      </c>
      <c r="L107" s="19" t="s">
        <v>3061</v>
      </c>
      <c r="M107" s="19"/>
    </row>
    <row r="108" spans="1:13">
      <c r="A108" s="13" t="s">
        <v>496</v>
      </c>
      <c r="B108" s="13" t="s">
        <v>677</v>
      </c>
      <c r="C108" s="12" t="s">
        <v>678</v>
      </c>
      <c r="D108" s="14" t="s">
        <v>3408</v>
      </c>
      <c r="E108" s="13" t="s">
        <v>2851</v>
      </c>
      <c r="F108" s="12" t="s">
        <v>624</v>
      </c>
      <c r="G108" s="13">
        <v>23</v>
      </c>
      <c r="H108" s="13" t="s">
        <v>496</v>
      </c>
      <c r="I108" s="13" t="s">
        <v>9</v>
      </c>
      <c r="J108" s="13" t="s">
        <v>10</v>
      </c>
      <c r="K108" s="13" t="s">
        <v>1822</v>
      </c>
      <c r="L108" s="19" t="s">
        <v>3082</v>
      </c>
      <c r="M108" s="19"/>
    </row>
    <row r="109" spans="1:13">
      <c r="A109" s="13" t="s">
        <v>496</v>
      </c>
      <c r="B109" s="13" t="s">
        <v>677</v>
      </c>
      <c r="C109" s="12" t="s">
        <v>678</v>
      </c>
      <c r="D109" s="14" t="s">
        <v>3408</v>
      </c>
      <c r="E109" s="13" t="s">
        <v>2851</v>
      </c>
      <c r="F109" s="12" t="s">
        <v>625</v>
      </c>
      <c r="G109" s="13">
        <v>23</v>
      </c>
      <c r="H109" s="13" t="s">
        <v>496</v>
      </c>
      <c r="I109" s="13">
        <v>32</v>
      </c>
      <c r="J109" s="13">
        <v>1</v>
      </c>
      <c r="K109" s="13" t="s">
        <v>1822</v>
      </c>
      <c r="L109" s="19" t="s">
        <v>3081</v>
      </c>
      <c r="M109" s="19"/>
    </row>
    <row r="110" spans="1:13">
      <c r="A110" s="13" t="s">
        <v>496</v>
      </c>
      <c r="B110" s="13" t="s">
        <v>687</v>
      </c>
      <c r="C110" s="12" t="s">
        <v>688</v>
      </c>
      <c r="D110" s="12" t="s">
        <v>689</v>
      </c>
      <c r="E110" s="13" t="s">
        <v>2851</v>
      </c>
      <c r="F110" s="12" t="s">
        <v>505</v>
      </c>
      <c r="G110" s="13">
        <v>23</v>
      </c>
      <c r="H110" s="13" t="s">
        <v>496</v>
      </c>
      <c r="I110" s="13" t="s">
        <v>50</v>
      </c>
      <c r="J110" s="13" t="s">
        <v>10</v>
      </c>
      <c r="K110" s="13" t="s">
        <v>1822</v>
      </c>
      <c r="L110" s="23" t="s">
        <v>3407</v>
      </c>
      <c r="M110" s="19"/>
    </row>
    <row r="111" spans="1:13">
      <c r="A111" s="13" t="s">
        <v>496</v>
      </c>
      <c r="B111" s="13" t="s">
        <v>687</v>
      </c>
      <c r="C111" s="12" t="s">
        <v>688</v>
      </c>
      <c r="D111" s="12" t="s">
        <v>689</v>
      </c>
      <c r="E111" s="13" t="s">
        <v>2851</v>
      </c>
      <c r="F111" s="12" t="s">
        <v>506</v>
      </c>
      <c r="G111" s="13">
        <v>23</v>
      </c>
      <c r="H111" s="13" t="s">
        <v>496</v>
      </c>
      <c r="I111" s="13" t="s">
        <v>55</v>
      </c>
      <c r="J111" s="13" t="s">
        <v>10</v>
      </c>
      <c r="K111" s="13" t="s">
        <v>1822</v>
      </c>
      <c r="L111" s="23" t="s">
        <v>3406</v>
      </c>
      <c r="M111" s="19"/>
    </row>
    <row r="112" spans="1:13">
      <c r="A112" s="40" t="s">
        <v>811</v>
      </c>
      <c r="B112" s="41" t="s">
        <v>1061</v>
      </c>
      <c r="C112" s="43" t="s">
        <v>1062</v>
      </c>
      <c r="D112" s="43" t="s">
        <v>979</v>
      </c>
      <c r="E112" s="40" t="s">
        <v>2851</v>
      </c>
      <c r="F112" s="43" t="s">
        <v>999</v>
      </c>
      <c r="G112" s="40">
        <v>23</v>
      </c>
      <c r="H112" s="40" t="s">
        <v>811</v>
      </c>
      <c r="I112" s="40">
        <v>10</v>
      </c>
      <c r="J112" s="40" t="s">
        <v>10</v>
      </c>
      <c r="K112" s="40" t="s">
        <v>1822</v>
      </c>
      <c r="L112" s="41" t="s">
        <v>3158</v>
      </c>
      <c r="M112" s="41"/>
    </row>
    <row r="113" spans="1:13">
      <c r="A113" s="40" t="s">
        <v>811</v>
      </c>
      <c r="B113" s="41" t="s">
        <v>1061</v>
      </c>
      <c r="C113" s="43" t="s">
        <v>1062</v>
      </c>
      <c r="D113" s="43" t="s">
        <v>979</v>
      </c>
      <c r="E113" s="40" t="s">
        <v>2851</v>
      </c>
      <c r="F113" s="43" t="s">
        <v>1031</v>
      </c>
      <c r="G113" s="40">
        <v>23</v>
      </c>
      <c r="H113" s="40" t="s">
        <v>811</v>
      </c>
      <c r="I113" s="40">
        <v>32</v>
      </c>
      <c r="J113" s="40" t="s">
        <v>10</v>
      </c>
      <c r="K113" s="40" t="s">
        <v>1822</v>
      </c>
      <c r="L113" s="41" t="s">
        <v>2910</v>
      </c>
      <c r="M113" s="41"/>
    </row>
    <row r="114" spans="1:13">
      <c r="A114" s="40" t="s">
        <v>1449</v>
      </c>
      <c r="B114" s="41" t="s">
        <v>1536</v>
      </c>
      <c r="C114" s="43" t="s">
        <v>1537</v>
      </c>
      <c r="D114" s="43" t="s">
        <v>1538</v>
      </c>
      <c r="E114" s="40" t="s">
        <v>2851</v>
      </c>
      <c r="F114" s="45" t="s">
        <v>1461</v>
      </c>
      <c r="G114" s="40">
        <v>24</v>
      </c>
      <c r="H114" s="40" t="s">
        <v>1449</v>
      </c>
      <c r="I114" s="40" t="s">
        <v>55</v>
      </c>
      <c r="J114" s="40" t="s">
        <v>10</v>
      </c>
      <c r="K114" s="40" t="s">
        <v>1822</v>
      </c>
      <c r="L114" s="41" t="s">
        <v>3003</v>
      </c>
      <c r="M114" s="41"/>
    </row>
    <row r="115" spans="1:13">
      <c r="A115" s="40" t="s">
        <v>1449</v>
      </c>
      <c r="B115" s="41" t="s">
        <v>1536</v>
      </c>
      <c r="C115" s="43" t="s">
        <v>1537</v>
      </c>
      <c r="D115" s="43" t="s">
        <v>1538</v>
      </c>
      <c r="E115" s="40" t="s">
        <v>2851</v>
      </c>
      <c r="F115" s="45" t="s">
        <v>1462</v>
      </c>
      <c r="G115" s="40">
        <v>24</v>
      </c>
      <c r="H115" s="40" t="s">
        <v>1449</v>
      </c>
      <c r="I115" s="40">
        <v>34</v>
      </c>
      <c r="J115" s="40" t="s">
        <v>10</v>
      </c>
      <c r="K115" s="40" t="s">
        <v>1822</v>
      </c>
      <c r="L115" s="41" t="s">
        <v>2999</v>
      </c>
      <c r="M115" s="41"/>
    </row>
    <row r="116" spans="1:13">
      <c r="A116" s="40" t="s">
        <v>1449</v>
      </c>
      <c r="B116" s="41" t="s">
        <v>1536</v>
      </c>
      <c r="C116" s="43" t="s">
        <v>1537</v>
      </c>
      <c r="D116" s="43" t="s">
        <v>1538</v>
      </c>
      <c r="E116" s="40" t="s">
        <v>2851</v>
      </c>
      <c r="F116" s="45" t="s">
        <v>1464</v>
      </c>
      <c r="G116" s="40">
        <v>24</v>
      </c>
      <c r="H116" s="40" t="s">
        <v>1449</v>
      </c>
      <c r="I116" s="40" t="s">
        <v>34</v>
      </c>
      <c r="J116" s="40" t="s">
        <v>10</v>
      </c>
      <c r="K116" s="40" t="s">
        <v>1822</v>
      </c>
      <c r="L116" s="41" t="s">
        <v>3004</v>
      </c>
      <c r="M116" s="41"/>
    </row>
    <row r="117" spans="1:13">
      <c r="A117" s="40" t="s">
        <v>1449</v>
      </c>
      <c r="B117" s="41" t="s">
        <v>1536</v>
      </c>
      <c r="C117" s="43" t="s">
        <v>1537</v>
      </c>
      <c r="D117" s="43" t="s">
        <v>1538</v>
      </c>
      <c r="E117" s="40" t="s">
        <v>2851</v>
      </c>
      <c r="F117" s="45" t="s">
        <v>1463</v>
      </c>
      <c r="G117" s="40">
        <v>25</v>
      </c>
      <c r="H117" s="40" t="s">
        <v>1449</v>
      </c>
      <c r="I117" s="40" t="s">
        <v>15</v>
      </c>
      <c r="J117" s="40" t="s">
        <v>10</v>
      </c>
      <c r="K117" s="40" t="s">
        <v>1822</v>
      </c>
      <c r="L117" s="41" t="s">
        <v>2997</v>
      </c>
      <c r="M117" s="41"/>
    </row>
    <row r="118" spans="1:13">
      <c r="A118" s="9" t="s">
        <v>351</v>
      </c>
      <c r="B118" s="116" t="s">
        <v>463</v>
      </c>
      <c r="C118" s="17" t="s">
        <v>464</v>
      </c>
      <c r="D118" s="17" t="s">
        <v>465</v>
      </c>
      <c r="E118" s="9" t="s">
        <v>2852</v>
      </c>
      <c r="F118" s="17" t="s">
        <v>466</v>
      </c>
      <c r="G118" s="9">
        <v>23</v>
      </c>
      <c r="H118" s="9" t="s">
        <v>351</v>
      </c>
      <c r="I118" s="9" t="s">
        <v>50</v>
      </c>
      <c r="J118" s="9"/>
      <c r="K118" s="10" t="s">
        <v>1822</v>
      </c>
      <c r="L118" s="19" t="s">
        <v>3006</v>
      </c>
      <c r="M118" s="19"/>
    </row>
    <row r="119" spans="1:13">
      <c r="A119" s="9" t="s">
        <v>351</v>
      </c>
      <c r="B119" s="116" t="s">
        <v>463</v>
      </c>
      <c r="C119" s="17" t="s">
        <v>464</v>
      </c>
      <c r="D119" s="17" t="s">
        <v>468</v>
      </c>
      <c r="E119" s="9" t="s">
        <v>2852</v>
      </c>
      <c r="F119" s="17" t="s">
        <v>469</v>
      </c>
      <c r="G119" s="9">
        <v>23</v>
      </c>
      <c r="H119" s="9" t="s">
        <v>351</v>
      </c>
      <c r="I119" s="9" t="s">
        <v>95</v>
      </c>
      <c r="J119" s="9" t="s">
        <v>10</v>
      </c>
      <c r="K119" s="10" t="s">
        <v>1822</v>
      </c>
      <c r="L119" s="19" t="s">
        <v>3018</v>
      </c>
      <c r="M119" s="19"/>
    </row>
    <row r="120" spans="1:13">
      <c r="A120" s="9" t="s">
        <v>351</v>
      </c>
      <c r="B120" s="116" t="s">
        <v>463</v>
      </c>
      <c r="C120" s="17" t="s">
        <v>464</v>
      </c>
      <c r="D120" s="17" t="s">
        <v>468</v>
      </c>
      <c r="E120" s="9" t="s">
        <v>2852</v>
      </c>
      <c r="F120" s="17" t="s">
        <v>431</v>
      </c>
      <c r="G120" s="9">
        <v>23</v>
      </c>
      <c r="H120" s="9" t="s">
        <v>351</v>
      </c>
      <c r="I120" s="9" t="s">
        <v>13</v>
      </c>
      <c r="J120" s="9" t="s">
        <v>10</v>
      </c>
      <c r="K120" s="10" t="s">
        <v>1822</v>
      </c>
      <c r="L120" s="19" t="s">
        <v>3017</v>
      </c>
      <c r="M120" s="19"/>
    </row>
    <row r="121" spans="1:13">
      <c r="A121" s="9" t="s">
        <v>351</v>
      </c>
      <c r="B121" s="116" t="s">
        <v>463</v>
      </c>
      <c r="C121" s="17" t="s">
        <v>464</v>
      </c>
      <c r="D121" s="17" t="s">
        <v>465</v>
      </c>
      <c r="E121" s="9" t="s">
        <v>2852</v>
      </c>
      <c r="F121" s="17" t="s">
        <v>467</v>
      </c>
      <c r="G121" s="9">
        <v>23</v>
      </c>
      <c r="H121" s="9" t="s">
        <v>351</v>
      </c>
      <c r="I121" s="9">
        <v>21</v>
      </c>
      <c r="J121" s="9">
        <v>1</v>
      </c>
      <c r="K121" s="10" t="s">
        <v>1822</v>
      </c>
      <c r="L121" s="19" t="s">
        <v>3019</v>
      </c>
      <c r="M121" s="19"/>
    </row>
    <row r="122" spans="1:13">
      <c r="E122" s="42"/>
    </row>
    <row r="123" spans="1:13">
      <c r="E123" s="42"/>
    </row>
    <row r="124" spans="1:13">
      <c r="E124" s="42"/>
    </row>
    <row r="125" spans="1:13">
      <c r="E125" s="42"/>
    </row>
    <row r="126" spans="1:13">
      <c r="E126" s="42"/>
    </row>
    <row r="127" spans="1:13">
      <c r="E127" s="42"/>
    </row>
    <row r="128" spans="1:13">
      <c r="E128" s="42"/>
    </row>
    <row r="129" spans="5:5">
      <c r="E129" s="42"/>
    </row>
  </sheetData>
  <sortState ref="A3:M121">
    <sortCondition ref="E3:E121"/>
    <sortCondition ref="C3:C121"/>
    <sortCondition ref="G3:G121"/>
    <sortCondition ref="F3:F121"/>
  </sortState>
  <mergeCells count="1">
    <mergeCell ref="A1:M1"/>
  </mergeCells>
  <phoneticPr fontId="12" type="noConversion"/>
  <conditionalFormatting sqref="L1:L2 L4:L1048576">
    <cfRule type="duplicateValues" dxfId="12" priority="4"/>
  </conditionalFormatting>
  <conditionalFormatting sqref="F113:F116">
    <cfRule type="duplicateValues" dxfId="11" priority="3"/>
  </conditionalFormatting>
  <conditionalFormatting sqref="F3:F10">
    <cfRule type="duplicateValues" dxfId="10" priority="2"/>
  </conditionalFormatting>
  <conditionalFormatting sqref="L3">
    <cfRule type="duplicateValues" dxfId="9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>
      <pane ySplit="2" topLeftCell="A18" activePane="bottomLeft" state="frozen"/>
      <selection pane="bottomLeft" activeCell="J29" sqref="J29"/>
    </sheetView>
  </sheetViews>
  <sheetFormatPr defaultColWidth="8.875" defaultRowHeight="14.25"/>
  <cols>
    <col min="1" max="1" width="8.875" style="42"/>
    <col min="2" max="2" width="11.5" style="42" customWidth="1"/>
    <col min="3" max="3" width="19.375" style="42" customWidth="1"/>
    <col min="4" max="4" width="12.625" style="42" customWidth="1"/>
    <col min="5" max="5" width="5.5" style="58" customWidth="1"/>
    <col min="6" max="6" width="27.875" style="42" customWidth="1"/>
    <col min="7" max="16384" width="8.875" style="42"/>
  </cols>
  <sheetData>
    <row r="1" spans="1:13" ht="30" customHeight="1">
      <c r="A1" s="128" t="s">
        <v>3386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1.15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1111</v>
      </c>
      <c r="B3" s="41" t="s">
        <v>1593</v>
      </c>
      <c r="C3" s="43" t="s">
        <v>1594</v>
      </c>
      <c r="D3" s="45" t="s">
        <v>1067</v>
      </c>
      <c r="E3" s="57" t="s">
        <v>2851</v>
      </c>
      <c r="F3" s="45" t="s">
        <v>1598</v>
      </c>
      <c r="G3" s="57">
        <v>25</v>
      </c>
      <c r="H3" s="57" t="s">
        <v>273</v>
      </c>
      <c r="I3" s="40" t="s">
        <v>9</v>
      </c>
      <c r="J3" s="40" t="s">
        <v>10</v>
      </c>
      <c r="K3" s="40" t="s">
        <v>1822</v>
      </c>
      <c r="L3" s="41" t="s">
        <v>2978</v>
      </c>
      <c r="M3" s="41"/>
    </row>
    <row r="4" spans="1:13" ht="14.1" customHeight="1">
      <c r="A4" s="40" t="s">
        <v>1111</v>
      </c>
      <c r="B4" s="41" t="s">
        <v>1593</v>
      </c>
      <c r="C4" s="43" t="s">
        <v>1594</v>
      </c>
      <c r="D4" s="45" t="s">
        <v>1067</v>
      </c>
      <c r="E4" s="57" t="s">
        <v>2851</v>
      </c>
      <c r="F4" s="45" t="s">
        <v>1599</v>
      </c>
      <c r="G4" s="57">
        <v>25</v>
      </c>
      <c r="H4" s="57" t="s">
        <v>273</v>
      </c>
      <c r="I4" s="40" t="s">
        <v>95</v>
      </c>
      <c r="J4" s="40" t="s">
        <v>10</v>
      </c>
      <c r="K4" s="40" t="s">
        <v>1822</v>
      </c>
      <c r="L4" s="41" t="s">
        <v>2977</v>
      </c>
      <c r="M4" s="41"/>
    </row>
    <row r="5" spans="1:13" ht="14.1" customHeight="1">
      <c r="A5" s="40" t="s">
        <v>1111</v>
      </c>
      <c r="B5" s="41" t="s">
        <v>1593</v>
      </c>
      <c r="C5" s="43" t="s">
        <v>1594</v>
      </c>
      <c r="D5" s="45" t="s">
        <v>1597</v>
      </c>
      <c r="E5" s="57" t="s">
        <v>2851</v>
      </c>
      <c r="F5" s="45" t="s">
        <v>1172</v>
      </c>
      <c r="G5" s="57">
        <v>25</v>
      </c>
      <c r="H5" s="57" t="s">
        <v>322</v>
      </c>
      <c r="I5" s="40">
        <v>34</v>
      </c>
      <c r="J5" s="40">
        <v>4</v>
      </c>
      <c r="K5" s="40" t="s">
        <v>1822</v>
      </c>
      <c r="L5" s="41" t="s">
        <v>3299</v>
      </c>
      <c r="M5" s="41"/>
    </row>
    <row r="6" spans="1:13" ht="14.1" customHeight="1">
      <c r="A6" s="40" t="s">
        <v>1111</v>
      </c>
      <c r="B6" s="41" t="s">
        <v>1593</v>
      </c>
      <c r="C6" s="43" t="s">
        <v>1594</v>
      </c>
      <c r="D6" s="45" t="s">
        <v>1597</v>
      </c>
      <c r="E6" s="57" t="s">
        <v>2851</v>
      </c>
      <c r="F6" s="45" t="s">
        <v>1173</v>
      </c>
      <c r="G6" s="57">
        <v>25</v>
      </c>
      <c r="H6" s="57" t="s">
        <v>322</v>
      </c>
      <c r="I6" s="40" t="s">
        <v>55</v>
      </c>
      <c r="J6" s="40" t="s">
        <v>10</v>
      </c>
      <c r="K6" s="40" t="s">
        <v>1822</v>
      </c>
      <c r="L6" s="41" t="s">
        <v>2988</v>
      </c>
      <c r="M6" s="41"/>
    </row>
    <row r="7" spans="1:13" ht="14.1" customHeight="1">
      <c r="A7" s="40" t="s">
        <v>1111</v>
      </c>
      <c r="B7" s="41" t="s">
        <v>1593</v>
      </c>
      <c r="C7" s="43" t="s">
        <v>1594</v>
      </c>
      <c r="D7" s="45" t="s">
        <v>1595</v>
      </c>
      <c r="E7" s="57" t="s">
        <v>2851</v>
      </c>
      <c r="F7" s="45" t="s">
        <v>1596</v>
      </c>
      <c r="G7" s="57">
        <v>25</v>
      </c>
      <c r="H7" s="57" t="s">
        <v>5</v>
      </c>
      <c r="I7" s="40" t="s">
        <v>17</v>
      </c>
      <c r="J7" s="40" t="s">
        <v>10</v>
      </c>
      <c r="K7" s="40" t="s">
        <v>1822</v>
      </c>
      <c r="L7" s="41" t="s">
        <v>3292</v>
      </c>
      <c r="M7" s="41"/>
    </row>
    <row r="8" spans="1:13" ht="14.1" customHeight="1">
      <c r="A8" s="40" t="s">
        <v>1111</v>
      </c>
      <c r="B8" s="41" t="s">
        <v>1593</v>
      </c>
      <c r="C8" s="43" t="s">
        <v>1594</v>
      </c>
      <c r="D8" s="45" t="s">
        <v>1595</v>
      </c>
      <c r="E8" s="57" t="s">
        <v>2851</v>
      </c>
      <c r="F8" s="45" t="s">
        <v>1218</v>
      </c>
      <c r="G8" s="57">
        <v>25</v>
      </c>
      <c r="H8" s="57" t="s">
        <v>5</v>
      </c>
      <c r="I8" s="40" t="s">
        <v>17</v>
      </c>
      <c r="J8" s="40" t="s">
        <v>10</v>
      </c>
      <c r="K8" s="40" t="s">
        <v>1822</v>
      </c>
      <c r="L8" s="41" t="s">
        <v>2986</v>
      </c>
      <c r="M8" s="41"/>
    </row>
    <row r="9" spans="1:13" ht="14.1" customHeight="1">
      <c r="A9" s="40" t="s">
        <v>1111</v>
      </c>
      <c r="B9" s="41" t="s">
        <v>1593</v>
      </c>
      <c r="C9" s="43" t="s">
        <v>1594</v>
      </c>
      <c r="D9" s="45" t="s">
        <v>1603</v>
      </c>
      <c r="E9" s="57" t="s">
        <v>2851</v>
      </c>
      <c r="F9" s="45" t="s">
        <v>1153</v>
      </c>
      <c r="G9" s="57">
        <v>25</v>
      </c>
      <c r="H9" s="57" t="s">
        <v>5</v>
      </c>
      <c r="I9" s="40" t="s">
        <v>9</v>
      </c>
      <c r="J9" s="40" t="s">
        <v>10</v>
      </c>
      <c r="K9" s="40" t="s">
        <v>1822</v>
      </c>
      <c r="L9" s="41" t="s">
        <v>2976</v>
      </c>
      <c r="M9" s="41"/>
    </row>
    <row r="10" spans="1:13" ht="14.1" customHeight="1">
      <c r="A10" s="40" t="s">
        <v>1111</v>
      </c>
      <c r="B10" s="41" t="s">
        <v>1593</v>
      </c>
      <c r="C10" s="43" t="s">
        <v>1594</v>
      </c>
      <c r="D10" s="45" t="s">
        <v>1603</v>
      </c>
      <c r="E10" s="57" t="s">
        <v>2851</v>
      </c>
      <c r="F10" s="45" t="s">
        <v>1154</v>
      </c>
      <c r="G10" s="57">
        <v>25</v>
      </c>
      <c r="H10" s="57" t="s">
        <v>5</v>
      </c>
      <c r="I10" s="40" t="s">
        <v>95</v>
      </c>
      <c r="J10" s="40" t="s">
        <v>10</v>
      </c>
      <c r="K10" s="40" t="s">
        <v>1822</v>
      </c>
      <c r="L10" s="41" t="s">
        <v>2990</v>
      </c>
      <c r="M10" s="41"/>
    </row>
    <row r="11" spans="1:13" ht="14.1" customHeight="1">
      <c r="A11" s="40" t="s">
        <v>1111</v>
      </c>
      <c r="B11" s="41" t="s">
        <v>1593</v>
      </c>
      <c r="C11" s="43" t="s">
        <v>1594</v>
      </c>
      <c r="D11" s="45" t="s">
        <v>1600</v>
      </c>
      <c r="E11" s="57" t="s">
        <v>2851</v>
      </c>
      <c r="F11" s="45" t="s">
        <v>1601</v>
      </c>
      <c r="G11" s="57">
        <v>25</v>
      </c>
      <c r="H11" s="57" t="s">
        <v>258</v>
      </c>
      <c r="I11" s="40" t="s">
        <v>50</v>
      </c>
      <c r="J11" s="40" t="s">
        <v>10</v>
      </c>
      <c r="K11" s="40" t="s">
        <v>1822</v>
      </c>
      <c r="L11" s="41" t="s">
        <v>3291</v>
      </c>
      <c r="M11" s="41"/>
    </row>
    <row r="12" spans="1:13" ht="14.1" customHeight="1">
      <c r="A12" s="40" t="s">
        <v>1111</v>
      </c>
      <c r="B12" s="41" t="s">
        <v>1593</v>
      </c>
      <c r="C12" s="43" t="s">
        <v>1594</v>
      </c>
      <c r="D12" s="45" t="s">
        <v>1600</v>
      </c>
      <c r="E12" s="57" t="s">
        <v>2851</v>
      </c>
      <c r="F12" s="45" t="s">
        <v>1602</v>
      </c>
      <c r="G12" s="57">
        <v>25</v>
      </c>
      <c r="H12" s="57" t="s">
        <v>258</v>
      </c>
      <c r="I12" s="40" t="s">
        <v>95</v>
      </c>
      <c r="J12" s="40" t="s">
        <v>10</v>
      </c>
      <c r="K12" s="40" t="s">
        <v>1822</v>
      </c>
      <c r="L12" s="41" t="s">
        <v>2975</v>
      </c>
      <c r="M12" s="41"/>
    </row>
    <row r="13" spans="1:13" ht="14.1" customHeight="1">
      <c r="A13" s="37" t="s">
        <v>273</v>
      </c>
      <c r="B13" s="37">
        <v>2042103</v>
      </c>
      <c r="C13" s="38" t="s">
        <v>1771</v>
      </c>
      <c r="D13" s="38" t="s">
        <v>1774</v>
      </c>
      <c r="E13" s="37" t="s">
        <v>2851</v>
      </c>
      <c r="F13" s="38" t="s">
        <v>1148</v>
      </c>
      <c r="G13" s="37">
        <v>24</v>
      </c>
      <c r="H13" s="37" t="s">
        <v>20</v>
      </c>
      <c r="I13" s="37">
        <v>30</v>
      </c>
      <c r="J13" s="37">
        <v>1</v>
      </c>
      <c r="K13" s="37" t="s">
        <v>1822</v>
      </c>
      <c r="L13" s="19" t="s">
        <v>2995</v>
      </c>
      <c r="M13" s="19"/>
    </row>
    <row r="14" spans="1:13" ht="14.1" customHeight="1">
      <c r="A14" s="37" t="s">
        <v>273</v>
      </c>
      <c r="B14" s="37">
        <v>2042103</v>
      </c>
      <c r="C14" s="38" t="s">
        <v>1771</v>
      </c>
      <c r="D14" s="38" t="s">
        <v>1772</v>
      </c>
      <c r="E14" s="37" t="s">
        <v>2851</v>
      </c>
      <c r="F14" s="38" t="s">
        <v>272</v>
      </c>
      <c r="G14" s="37">
        <v>24</v>
      </c>
      <c r="H14" s="37" t="s">
        <v>273</v>
      </c>
      <c r="I14" s="37">
        <v>31</v>
      </c>
      <c r="J14" s="37"/>
      <c r="K14" s="37" t="s">
        <v>1822</v>
      </c>
      <c r="L14" s="19" t="s">
        <v>3460</v>
      </c>
      <c r="M14" s="19"/>
    </row>
    <row r="15" spans="1:13" ht="14.1" customHeight="1">
      <c r="A15" s="37" t="s">
        <v>273</v>
      </c>
      <c r="B15" s="37">
        <v>2042103</v>
      </c>
      <c r="C15" s="38" t="s">
        <v>1771</v>
      </c>
      <c r="D15" s="38" t="s">
        <v>1772</v>
      </c>
      <c r="E15" s="37" t="s">
        <v>2851</v>
      </c>
      <c r="F15" s="38" t="s">
        <v>275</v>
      </c>
      <c r="G15" s="37">
        <v>24</v>
      </c>
      <c r="H15" s="37" t="s">
        <v>273</v>
      </c>
      <c r="I15" s="37">
        <v>31</v>
      </c>
      <c r="J15" s="37"/>
      <c r="K15" s="37" t="s">
        <v>1822</v>
      </c>
      <c r="L15" s="23" t="s">
        <v>3446</v>
      </c>
      <c r="M15" s="19"/>
    </row>
    <row r="16" spans="1:13" ht="14.1" customHeight="1">
      <c r="A16" s="37" t="s">
        <v>273</v>
      </c>
      <c r="B16" s="37">
        <v>2042103</v>
      </c>
      <c r="C16" s="38" t="s">
        <v>1771</v>
      </c>
      <c r="D16" s="38" t="s">
        <v>1773</v>
      </c>
      <c r="E16" s="37" t="s">
        <v>2851</v>
      </c>
      <c r="F16" s="38" t="s">
        <v>276</v>
      </c>
      <c r="G16" s="37">
        <v>24</v>
      </c>
      <c r="H16" s="37" t="s">
        <v>273</v>
      </c>
      <c r="I16" s="37">
        <v>31</v>
      </c>
      <c r="J16" s="37"/>
      <c r="K16" s="37" t="s">
        <v>1822</v>
      </c>
      <c r="L16" s="23" t="s">
        <v>3447</v>
      </c>
      <c r="M16" s="41"/>
    </row>
    <row r="17" spans="1:13" ht="14.1" customHeight="1">
      <c r="A17" s="37" t="s">
        <v>273</v>
      </c>
      <c r="B17" s="37">
        <v>2042103</v>
      </c>
      <c r="C17" s="38" t="s">
        <v>1771</v>
      </c>
      <c r="D17" s="38" t="s">
        <v>1773</v>
      </c>
      <c r="E17" s="37" t="s">
        <v>2851</v>
      </c>
      <c r="F17" s="38" t="s">
        <v>277</v>
      </c>
      <c r="G17" s="37">
        <v>24</v>
      </c>
      <c r="H17" s="37" t="s">
        <v>273</v>
      </c>
      <c r="I17" s="37">
        <v>34</v>
      </c>
      <c r="J17" s="37">
        <v>4</v>
      </c>
      <c r="K17" s="37" t="s">
        <v>1822</v>
      </c>
      <c r="L17" s="19" t="s">
        <v>2998</v>
      </c>
      <c r="M17" s="19"/>
    </row>
    <row r="18" spans="1:13" ht="14.1" customHeight="1">
      <c r="A18" s="37" t="s">
        <v>273</v>
      </c>
      <c r="B18" s="37">
        <v>2042103</v>
      </c>
      <c r="C18" s="38" t="s">
        <v>1771</v>
      </c>
      <c r="D18" s="38" t="s">
        <v>1774</v>
      </c>
      <c r="E18" s="37" t="s">
        <v>2851</v>
      </c>
      <c r="F18" s="38" t="s">
        <v>278</v>
      </c>
      <c r="G18" s="37">
        <v>24</v>
      </c>
      <c r="H18" s="37" t="s">
        <v>273</v>
      </c>
      <c r="I18" s="37">
        <v>29</v>
      </c>
      <c r="J18" s="37"/>
      <c r="K18" s="37" t="s">
        <v>1822</v>
      </c>
      <c r="L18" s="23" t="s">
        <v>3448</v>
      </c>
      <c r="M18" s="19"/>
    </row>
    <row r="19" spans="1:13" ht="14.1" customHeight="1">
      <c r="A19" s="37" t="s">
        <v>273</v>
      </c>
      <c r="B19" s="37">
        <v>2042103</v>
      </c>
      <c r="C19" s="38" t="s">
        <v>1771</v>
      </c>
      <c r="D19" s="38" t="s">
        <v>1774</v>
      </c>
      <c r="E19" s="37" t="s">
        <v>2851</v>
      </c>
      <c r="F19" s="38" t="s">
        <v>279</v>
      </c>
      <c r="G19" s="37">
        <v>24</v>
      </c>
      <c r="H19" s="37" t="s">
        <v>273</v>
      </c>
      <c r="I19" s="37">
        <v>30</v>
      </c>
      <c r="J19" s="37"/>
      <c r="K19" s="37" t="s">
        <v>1822</v>
      </c>
      <c r="L19" s="23" t="s">
        <v>3449</v>
      </c>
      <c r="M19" s="41"/>
    </row>
    <row r="20" spans="1:13" ht="14.1" customHeight="1">
      <c r="A20" s="37" t="s">
        <v>273</v>
      </c>
      <c r="B20" s="37">
        <v>2042103</v>
      </c>
      <c r="C20" s="38" t="s">
        <v>1771</v>
      </c>
      <c r="D20" s="38" t="s">
        <v>1775</v>
      </c>
      <c r="E20" s="37" t="s">
        <v>2851</v>
      </c>
      <c r="F20" s="38" t="s">
        <v>318</v>
      </c>
      <c r="G20" s="37">
        <v>24</v>
      </c>
      <c r="H20" s="37" t="s">
        <v>273</v>
      </c>
      <c r="I20" s="37">
        <v>24</v>
      </c>
      <c r="J20" s="37"/>
      <c r="K20" s="37" t="s">
        <v>1822</v>
      </c>
      <c r="L20" s="19" t="s">
        <v>2999</v>
      </c>
      <c r="M20" s="19"/>
    </row>
    <row r="21" spans="1:13" ht="14.1" customHeight="1">
      <c r="A21" s="37" t="s">
        <v>273</v>
      </c>
      <c r="B21" s="37">
        <v>2042103</v>
      </c>
      <c r="C21" s="38" t="s">
        <v>1771</v>
      </c>
      <c r="D21" s="38" t="s">
        <v>1775</v>
      </c>
      <c r="E21" s="37" t="s">
        <v>2851</v>
      </c>
      <c r="F21" s="38" t="s">
        <v>319</v>
      </c>
      <c r="G21" s="37">
        <v>24</v>
      </c>
      <c r="H21" s="37" t="s">
        <v>273</v>
      </c>
      <c r="I21" s="37">
        <v>24</v>
      </c>
      <c r="J21" s="37">
        <v>2</v>
      </c>
      <c r="K21" s="37" t="s">
        <v>1822</v>
      </c>
      <c r="L21" s="19" t="s">
        <v>2997</v>
      </c>
      <c r="M21" s="19"/>
    </row>
    <row r="22" spans="1:13" ht="14.1" customHeight="1">
      <c r="A22" s="37" t="s">
        <v>273</v>
      </c>
      <c r="B22" s="37">
        <v>2042103</v>
      </c>
      <c r="C22" s="38" t="s">
        <v>1771</v>
      </c>
      <c r="D22" s="38" t="s">
        <v>1773</v>
      </c>
      <c r="E22" s="37" t="s">
        <v>2851</v>
      </c>
      <c r="F22" s="38" t="s">
        <v>280</v>
      </c>
      <c r="G22" s="37">
        <v>24</v>
      </c>
      <c r="H22" s="37" t="s">
        <v>273</v>
      </c>
      <c r="I22" s="37">
        <v>35</v>
      </c>
      <c r="J22" s="37">
        <v>5</v>
      </c>
      <c r="K22" s="37" t="s">
        <v>1822</v>
      </c>
      <c r="L22" s="19" t="s">
        <v>3004</v>
      </c>
      <c r="M22" s="19"/>
    </row>
    <row r="23" spans="1:13" ht="14.1" customHeight="1">
      <c r="A23" s="37" t="s">
        <v>273</v>
      </c>
      <c r="B23" s="37">
        <v>2042103</v>
      </c>
      <c r="C23" s="38" t="s">
        <v>1771</v>
      </c>
      <c r="D23" s="38" t="s">
        <v>1773</v>
      </c>
      <c r="E23" s="37" t="s">
        <v>2851</v>
      </c>
      <c r="F23" s="38" t="s">
        <v>281</v>
      </c>
      <c r="G23" s="37">
        <v>24</v>
      </c>
      <c r="H23" s="37" t="s">
        <v>273</v>
      </c>
      <c r="I23" s="37">
        <v>30</v>
      </c>
      <c r="J23" s="37"/>
      <c r="K23" s="37" t="s">
        <v>1822</v>
      </c>
      <c r="L23" s="19" t="s">
        <v>3005</v>
      </c>
      <c r="M23" s="19"/>
    </row>
    <row r="24" spans="1:13" ht="14.1" customHeight="1">
      <c r="A24" s="37" t="s">
        <v>273</v>
      </c>
      <c r="B24" s="37">
        <v>2042103</v>
      </c>
      <c r="C24" s="38" t="s">
        <v>1771</v>
      </c>
      <c r="D24" s="38" t="s">
        <v>1773</v>
      </c>
      <c r="E24" s="37" t="s">
        <v>2851</v>
      </c>
      <c r="F24" s="38" t="s">
        <v>270</v>
      </c>
      <c r="G24" s="37">
        <v>24</v>
      </c>
      <c r="H24" s="37" t="s">
        <v>1648</v>
      </c>
      <c r="I24" s="37">
        <v>19</v>
      </c>
      <c r="J24" s="37">
        <v>3</v>
      </c>
      <c r="K24" s="37" t="s">
        <v>1822</v>
      </c>
      <c r="L24" s="19" t="s">
        <v>3060</v>
      </c>
      <c r="M24" s="19"/>
    </row>
    <row r="25" spans="1:13" ht="14.1" customHeight="1">
      <c r="A25" s="37" t="s">
        <v>273</v>
      </c>
      <c r="B25" s="37">
        <v>2042103</v>
      </c>
      <c r="C25" s="38" t="s">
        <v>1771</v>
      </c>
      <c r="D25" s="38" t="s">
        <v>1772</v>
      </c>
      <c r="E25" s="37" t="s">
        <v>2851</v>
      </c>
      <c r="F25" s="38" t="s">
        <v>263</v>
      </c>
      <c r="G25" s="37">
        <v>24</v>
      </c>
      <c r="H25" s="37" t="s">
        <v>1648</v>
      </c>
      <c r="I25" s="37">
        <v>31</v>
      </c>
      <c r="J25" s="37">
        <v>1</v>
      </c>
      <c r="K25" s="37" t="s">
        <v>1822</v>
      </c>
      <c r="L25" s="19" t="s">
        <v>3063</v>
      </c>
      <c r="M25" s="19"/>
    </row>
    <row r="26" spans="1:13" ht="14.1" customHeight="1">
      <c r="A26" s="37" t="s">
        <v>273</v>
      </c>
      <c r="B26" s="37">
        <v>2042103</v>
      </c>
      <c r="C26" s="38" t="s">
        <v>1771</v>
      </c>
      <c r="D26" s="38" t="s">
        <v>1772</v>
      </c>
      <c r="E26" s="37" t="s">
        <v>2851</v>
      </c>
      <c r="F26" s="38" t="s">
        <v>264</v>
      </c>
      <c r="G26" s="37">
        <v>24</v>
      </c>
      <c r="H26" s="37" t="s">
        <v>1648</v>
      </c>
      <c r="I26" s="37">
        <v>31</v>
      </c>
      <c r="J26" s="37"/>
      <c r="K26" s="37" t="s">
        <v>1822</v>
      </c>
      <c r="L26" s="19" t="s">
        <v>3062</v>
      </c>
      <c r="M26" s="19"/>
    </row>
    <row r="27" spans="1:13" ht="14.1" customHeight="1">
      <c r="A27" s="37" t="s">
        <v>273</v>
      </c>
      <c r="B27" s="37">
        <v>2042103</v>
      </c>
      <c r="C27" s="38" t="s">
        <v>1771</v>
      </c>
      <c r="D27" s="38" t="s">
        <v>1776</v>
      </c>
      <c r="E27" s="37" t="s">
        <v>2851</v>
      </c>
      <c r="F27" s="38" t="s">
        <v>265</v>
      </c>
      <c r="G27" s="37">
        <v>24</v>
      </c>
      <c r="H27" s="37" t="s">
        <v>1648</v>
      </c>
      <c r="I27" s="37">
        <v>32</v>
      </c>
      <c r="J27" s="37">
        <v>1</v>
      </c>
      <c r="K27" s="37" t="s">
        <v>1822</v>
      </c>
      <c r="L27" s="19" t="s">
        <v>3061</v>
      </c>
      <c r="M27" s="19"/>
    </row>
    <row r="28" spans="1:13" ht="14.1" customHeight="1">
      <c r="A28" s="37" t="s">
        <v>273</v>
      </c>
      <c r="B28" s="37">
        <v>2042103</v>
      </c>
      <c r="C28" s="38" t="s">
        <v>1771</v>
      </c>
      <c r="D28" s="38" t="s">
        <v>1776</v>
      </c>
      <c r="E28" s="37" t="s">
        <v>2851</v>
      </c>
      <c r="F28" s="38" t="s">
        <v>266</v>
      </c>
      <c r="G28" s="37">
        <v>24</v>
      </c>
      <c r="H28" s="37" t="s">
        <v>1648</v>
      </c>
      <c r="I28" s="37">
        <v>31</v>
      </c>
      <c r="J28" s="37"/>
      <c r="K28" s="37" t="s">
        <v>1822</v>
      </c>
      <c r="L28" s="19" t="s">
        <v>3057</v>
      </c>
      <c r="M28" s="19"/>
    </row>
    <row r="29" spans="1:13" ht="14.1" customHeight="1">
      <c r="A29" s="37" t="s">
        <v>273</v>
      </c>
      <c r="B29" s="37">
        <v>2042103</v>
      </c>
      <c r="C29" s="38" t="s">
        <v>1771</v>
      </c>
      <c r="D29" s="38" t="s">
        <v>1776</v>
      </c>
      <c r="E29" s="37" t="s">
        <v>2851</v>
      </c>
      <c r="F29" s="38" t="s">
        <v>268</v>
      </c>
      <c r="G29" s="37">
        <v>24</v>
      </c>
      <c r="H29" s="37" t="s">
        <v>1648</v>
      </c>
      <c r="I29" s="37">
        <v>30</v>
      </c>
      <c r="J29" s="37"/>
      <c r="K29" s="37" t="s">
        <v>1822</v>
      </c>
      <c r="L29" s="19" t="s">
        <v>3059</v>
      </c>
      <c r="M29" s="19"/>
    </row>
    <row r="30" spans="1:13" ht="14.1" customHeight="1">
      <c r="A30" s="37" t="s">
        <v>273</v>
      </c>
      <c r="B30" s="37">
        <v>2042103</v>
      </c>
      <c r="C30" s="38" t="s">
        <v>1771</v>
      </c>
      <c r="D30" s="38" t="s">
        <v>1776</v>
      </c>
      <c r="E30" s="37" t="s">
        <v>2851</v>
      </c>
      <c r="F30" s="38" t="s">
        <v>296</v>
      </c>
      <c r="G30" s="37">
        <v>24</v>
      </c>
      <c r="H30" s="37" t="s">
        <v>1648</v>
      </c>
      <c r="I30" s="37">
        <v>32</v>
      </c>
      <c r="J30" s="37">
        <v>3</v>
      </c>
      <c r="K30" s="37" t="s">
        <v>1822</v>
      </c>
      <c r="L30" s="19" t="s">
        <v>3058</v>
      </c>
      <c r="M30" s="19"/>
    </row>
    <row r="31" spans="1:13" ht="14.1" customHeight="1">
      <c r="A31" s="37" t="s">
        <v>273</v>
      </c>
      <c r="B31" s="37">
        <v>2042103</v>
      </c>
      <c r="C31" s="38" t="s">
        <v>1771</v>
      </c>
      <c r="D31" s="38" t="s">
        <v>1773</v>
      </c>
      <c r="E31" s="37" t="s">
        <v>2851</v>
      </c>
      <c r="F31" s="38" t="s">
        <v>271</v>
      </c>
      <c r="G31" s="37">
        <v>24</v>
      </c>
      <c r="H31" s="37" t="s">
        <v>1648</v>
      </c>
      <c r="I31" s="37">
        <v>30</v>
      </c>
      <c r="J31" s="37"/>
      <c r="K31" s="37" t="s">
        <v>1822</v>
      </c>
      <c r="L31" s="19" t="s">
        <v>3082</v>
      </c>
      <c r="M31" s="19"/>
    </row>
    <row r="32" spans="1:13" ht="14.1" customHeight="1">
      <c r="A32" s="40" t="s">
        <v>24</v>
      </c>
      <c r="B32" s="41" t="s">
        <v>2579</v>
      </c>
      <c r="C32" s="43" t="s">
        <v>2580</v>
      </c>
      <c r="D32" s="43" t="s">
        <v>2326</v>
      </c>
      <c r="E32" s="40" t="s">
        <v>2851</v>
      </c>
      <c r="F32" s="43" t="s">
        <v>1290</v>
      </c>
      <c r="G32" s="40">
        <v>24</v>
      </c>
      <c r="H32" s="40" t="s">
        <v>24</v>
      </c>
      <c r="I32" s="52">
        <v>24</v>
      </c>
      <c r="J32" s="40" t="s">
        <v>10</v>
      </c>
      <c r="K32" s="40" t="s">
        <v>1822</v>
      </c>
      <c r="L32" s="19" t="s">
        <v>2996</v>
      </c>
      <c r="M32" s="19"/>
    </row>
    <row r="33" spans="1:13" ht="14.1" customHeight="1">
      <c r="A33" s="40" t="s">
        <v>724</v>
      </c>
      <c r="B33" s="41" t="s">
        <v>803</v>
      </c>
      <c r="C33" s="43" t="s">
        <v>804</v>
      </c>
      <c r="D33" s="43" t="s">
        <v>805</v>
      </c>
      <c r="E33" s="40" t="s">
        <v>2851</v>
      </c>
      <c r="F33" s="43" t="s">
        <v>800</v>
      </c>
      <c r="G33" s="40">
        <v>23</v>
      </c>
      <c r="H33" s="40" t="s">
        <v>724</v>
      </c>
      <c r="I33" s="40" t="s">
        <v>95</v>
      </c>
      <c r="J33" s="41"/>
      <c r="K33" s="40" t="s">
        <v>1822</v>
      </c>
      <c r="L33" s="41" t="s">
        <v>3277</v>
      </c>
      <c r="M33" s="41"/>
    </row>
    <row r="34" spans="1:13" ht="14.1" customHeight="1">
      <c r="A34" s="40" t="s">
        <v>724</v>
      </c>
      <c r="B34" s="41" t="s">
        <v>803</v>
      </c>
      <c r="C34" s="43" t="s">
        <v>804</v>
      </c>
      <c r="D34" s="43" t="s">
        <v>805</v>
      </c>
      <c r="E34" s="40" t="s">
        <v>2851</v>
      </c>
      <c r="F34" s="43" t="s">
        <v>801</v>
      </c>
      <c r="G34" s="40">
        <v>23</v>
      </c>
      <c r="H34" s="40" t="s">
        <v>724</v>
      </c>
      <c r="I34" s="40">
        <v>33</v>
      </c>
      <c r="J34" s="41"/>
      <c r="K34" s="40" t="s">
        <v>1822</v>
      </c>
      <c r="L34" s="41" t="s">
        <v>3038</v>
      </c>
      <c r="M34" s="41"/>
    </row>
    <row r="35" spans="1:13" ht="14.1" customHeight="1">
      <c r="A35" s="40" t="s">
        <v>724</v>
      </c>
      <c r="B35" s="41" t="s">
        <v>803</v>
      </c>
      <c r="C35" s="43" t="s">
        <v>804</v>
      </c>
      <c r="D35" s="43" t="s">
        <v>805</v>
      </c>
      <c r="E35" s="40" t="s">
        <v>2851</v>
      </c>
      <c r="F35" s="43" t="s">
        <v>806</v>
      </c>
      <c r="G35" s="40">
        <v>23</v>
      </c>
      <c r="H35" s="40" t="s">
        <v>724</v>
      </c>
      <c r="I35" s="40">
        <v>34</v>
      </c>
      <c r="J35" s="41"/>
      <c r="K35" s="40" t="s">
        <v>1822</v>
      </c>
      <c r="L35" s="41" t="s">
        <v>2890</v>
      </c>
      <c r="M35" s="41"/>
    </row>
    <row r="36" spans="1:13" ht="14.1" customHeight="1">
      <c r="A36" s="40" t="s">
        <v>724</v>
      </c>
      <c r="B36" s="41" t="s">
        <v>803</v>
      </c>
      <c r="C36" s="43" t="s">
        <v>804</v>
      </c>
      <c r="D36" s="43" t="s">
        <v>805</v>
      </c>
      <c r="E36" s="40" t="s">
        <v>2851</v>
      </c>
      <c r="F36" s="43" t="s">
        <v>807</v>
      </c>
      <c r="G36" s="40">
        <v>23</v>
      </c>
      <c r="H36" s="40" t="s">
        <v>724</v>
      </c>
      <c r="I36" s="40">
        <v>34</v>
      </c>
      <c r="J36" s="41"/>
      <c r="K36" s="40" t="s">
        <v>1822</v>
      </c>
      <c r="L36" s="41" t="s">
        <v>2893</v>
      </c>
      <c r="M36" s="41"/>
    </row>
    <row r="37" spans="1:13" ht="14.1" customHeight="1">
      <c r="A37" s="40" t="s">
        <v>724</v>
      </c>
      <c r="B37" s="41" t="s">
        <v>803</v>
      </c>
      <c r="C37" s="43" t="s">
        <v>804</v>
      </c>
      <c r="D37" s="43" t="s">
        <v>805</v>
      </c>
      <c r="E37" s="40" t="s">
        <v>2851</v>
      </c>
      <c r="F37" s="43" t="s">
        <v>808</v>
      </c>
      <c r="G37" s="40">
        <v>23</v>
      </c>
      <c r="H37" s="40" t="s">
        <v>724</v>
      </c>
      <c r="I37" s="40">
        <v>31</v>
      </c>
      <c r="J37" s="41"/>
      <c r="K37" s="40" t="s">
        <v>1822</v>
      </c>
      <c r="L37" s="41" t="s">
        <v>2892</v>
      </c>
      <c r="M37" s="41"/>
    </row>
    <row r="38" spans="1:13" ht="14.1" customHeight="1">
      <c r="A38" s="40" t="s">
        <v>724</v>
      </c>
      <c r="B38" s="41" t="s">
        <v>803</v>
      </c>
      <c r="C38" s="43" t="s">
        <v>804</v>
      </c>
      <c r="D38" s="43" t="s">
        <v>805</v>
      </c>
      <c r="E38" s="40" t="s">
        <v>2851</v>
      </c>
      <c r="F38" s="43" t="s">
        <v>809</v>
      </c>
      <c r="G38" s="40">
        <v>23</v>
      </c>
      <c r="H38" s="40" t="s">
        <v>724</v>
      </c>
      <c r="I38" s="40">
        <v>34</v>
      </c>
      <c r="J38" s="41"/>
      <c r="K38" s="40" t="s">
        <v>1822</v>
      </c>
      <c r="L38" s="41" t="s">
        <v>2900</v>
      </c>
      <c r="M38" s="41"/>
    </row>
    <row r="39" spans="1:13" ht="14.1" customHeight="1">
      <c r="A39" s="40" t="s">
        <v>724</v>
      </c>
      <c r="B39" s="41" t="s">
        <v>812</v>
      </c>
      <c r="C39" s="43" t="s">
        <v>813</v>
      </c>
      <c r="D39" s="43" t="s">
        <v>814</v>
      </c>
      <c r="E39" s="40" t="s">
        <v>2851</v>
      </c>
      <c r="F39" s="43" t="s">
        <v>815</v>
      </c>
      <c r="G39" s="40">
        <v>23</v>
      </c>
      <c r="H39" s="40" t="s">
        <v>724</v>
      </c>
      <c r="I39" s="40">
        <v>33</v>
      </c>
      <c r="J39" s="41"/>
      <c r="K39" s="40" t="s">
        <v>1822</v>
      </c>
      <c r="L39" s="41" t="s">
        <v>2899</v>
      </c>
      <c r="M39" s="41"/>
    </row>
    <row r="40" spans="1:13" ht="14.1" customHeight="1">
      <c r="A40" s="40" t="s">
        <v>724</v>
      </c>
      <c r="B40" s="41" t="s">
        <v>812</v>
      </c>
      <c r="C40" s="43" t="s">
        <v>813</v>
      </c>
      <c r="D40" s="43" t="s">
        <v>814</v>
      </c>
      <c r="E40" s="40" t="s">
        <v>2851</v>
      </c>
      <c r="F40" s="43" t="s">
        <v>746</v>
      </c>
      <c r="G40" s="40">
        <v>23</v>
      </c>
      <c r="H40" s="40" t="s">
        <v>724</v>
      </c>
      <c r="I40" s="40" t="s">
        <v>9</v>
      </c>
      <c r="J40" s="41"/>
      <c r="K40" s="40" t="s">
        <v>1822</v>
      </c>
      <c r="L40" s="41" t="s">
        <v>2898</v>
      </c>
      <c r="M40" s="41"/>
    </row>
    <row r="41" spans="1:13" ht="14.1" customHeight="1">
      <c r="A41" s="40" t="s">
        <v>724</v>
      </c>
      <c r="B41" s="41" t="s">
        <v>812</v>
      </c>
      <c r="C41" s="43" t="s">
        <v>813</v>
      </c>
      <c r="D41" s="43" t="s">
        <v>814</v>
      </c>
      <c r="E41" s="40" t="s">
        <v>2851</v>
      </c>
      <c r="F41" s="43" t="s">
        <v>747</v>
      </c>
      <c r="G41" s="40">
        <v>23</v>
      </c>
      <c r="H41" s="40" t="s">
        <v>724</v>
      </c>
      <c r="I41" s="40" t="s">
        <v>55</v>
      </c>
      <c r="J41" s="41"/>
      <c r="K41" s="40" t="s">
        <v>1822</v>
      </c>
      <c r="L41" s="41" t="s">
        <v>2897</v>
      </c>
      <c r="M41" s="41"/>
    </row>
    <row r="42" spans="1:13" ht="14.1" customHeight="1">
      <c r="A42" s="40" t="s">
        <v>258</v>
      </c>
      <c r="B42" s="41" t="s">
        <v>1112</v>
      </c>
      <c r="C42" s="43" t="s">
        <v>127</v>
      </c>
      <c r="D42" s="43" t="s">
        <v>1119</v>
      </c>
      <c r="E42" s="40" t="s">
        <v>2851</v>
      </c>
      <c r="F42" s="43" t="s">
        <v>1130</v>
      </c>
      <c r="G42" s="40">
        <v>24</v>
      </c>
      <c r="H42" s="40" t="s">
        <v>69</v>
      </c>
      <c r="I42" s="40">
        <v>22</v>
      </c>
      <c r="J42" s="40" t="s">
        <v>10</v>
      </c>
      <c r="K42" s="40" t="s">
        <v>1822</v>
      </c>
      <c r="L42" s="41" t="s">
        <v>2949</v>
      </c>
      <c r="M42" s="41"/>
    </row>
    <row r="43" spans="1:13" ht="14.1" customHeight="1">
      <c r="A43" s="40" t="s">
        <v>258</v>
      </c>
      <c r="B43" s="41" t="s">
        <v>1112</v>
      </c>
      <c r="C43" s="43" t="s">
        <v>127</v>
      </c>
      <c r="D43" s="43" t="s">
        <v>1119</v>
      </c>
      <c r="E43" s="40" t="s">
        <v>2851</v>
      </c>
      <c r="F43" s="43" t="s">
        <v>71</v>
      </c>
      <c r="G43" s="40">
        <v>24</v>
      </c>
      <c r="H43" s="40" t="s">
        <v>69</v>
      </c>
      <c r="I43" s="40">
        <v>26</v>
      </c>
      <c r="J43" s="40" t="s">
        <v>10</v>
      </c>
      <c r="K43" s="40" t="s">
        <v>1822</v>
      </c>
      <c r="L43" s="41" t="s">
        <v>2948</v>
      </c>
      <c r="M43" s="41"/>
    </row>
    <row r="44" spans="1:13" ht="14.1" customHeight="1">
      <c r="A44" s="40" t="s">
        <v>258</v>
      </c>
      <c r="B44" s="41" t="s">
        <v>1112</v>
      </c>
      <c r="C44" s="43" t="s">
        <v>127</v>
      </c>
      <c r="D44" s="43" t="s">
        <v>1131</v>
      </c>
      <c r="E44" s="40" t="s">
        <v>2851</v>
      </c>
      <c r="F44" s="43" t="s">
        <v>76</v>
      </c>
      <c r="G44" s="40">
        <v>24</v>
      </c>
      <c r="H44" s="40" t="s">
        <v>69</v>
      </c>
      <c r="I44" s="40">
        <v>26</v>
      </c>
      <c r="J44" s="40"/>
      <c r="K44" s="40" t="s">
        <v>1822</v>
      </c>
      <c r="L44" s="41" t="s">
        <v>2962</v>
      </c>
      <c r="M44" s="41"/>
    </row>
    <row r="45" spans="1:13" ht="14.1" customHeight="1">
      <c r="A45" s="40" t="s">
        <v>258</v>
      </c>
      <c r="B45" s="41" t="s">
        <v>1112</v>
      </c>
      <c r="C45" s="43" t="s">
        <v>127</v>
      </c>
      <c r="D45" s="43" t="s">
        <v>1131</v>
      </c>
      <c r="E45" s="40" t="s">
        <v>2851</v>
      </c>
      <c r="F45" s="43" t="s">
        <v>77</v>
      </c>
      <c r="G45" s="40">
        <v>24</v>
      </c>
      <c r="H45" s="40" t="s">
        <v>69</v>
      </c>
      <c r="I45" s="40">
        <v>25</v>
      </c>
      <c r="J45" s="40">
        <v>3</v>
      </c>
      <c r="K45" s="40" t="s">
        <v>1822</v>
      </c>
      <c r="L45" s="41" t="s">
        <v>2961</v>
      </c>
      <c r="M45" s="41"/>
    </row>
    <row r="46" spans="1:13" ht="14.1" customHeight="1">
      <c r="A46" s="40" t="s">
        <v>258</v>
      </c>
      <c r="B46" s="41" t="s">
        <v>1112</v>
      </c>
      <c r="C46" s="43" t="s">
        <v>127</v>
      </c>
      <c r="D46" s="43" t="s">
        <v>1129</v>
      </c>
      <c r="E46" s="40" t="s">
        <v>2851</v>
      </c>
      <c r="F46" s="43" t="s">
        <v>426</v>
      </c>
      <c r="G46" s="40">
        <v>24</v>
      </c>
      <c r="H46" s="40" t="s">
        <v>20</v>
      </c>
      <c r="I46" s="40" t="s">
        <v>131</v>
      </c>
      <c r="J46" s="40" t="s">
        <v>10</v>
      </c>
      <c r="K46" s="40" t="s">
        <v>1822</v>
      </c>
      <c r="L46" s="41" t="s">
        <v>2910</v>
      </c>
      <c r="M46" s="41"/>
    </row>
    <row r="47" spans="1:13" ht="14.1" customHeight="1">
      <c r="A47" s="40" t="s">
        <v>258</v>
      </c>
      <c r="B47" s="41" t="s">
        <v>1112</v>
      </c>
      <c r="C47" s="43" t="s">
        <v>127</v>
      </c>
      <c r="D47" s="43" t="s">
        <v>1122</v>
      </c>
      <c r="E47" s="40" t="s">
        <v>2851</v>
      </c>
      <c r="F47" s="43" t="s">
        <v>1125</v>
      </c>
      <c r="G47" s="40">
        <v>24</v>
      </c>
      <c r="H47" s="40" t="s">
        <v>322</v>
      </c>
      <c r="I47" s="40">
        <v>30</v>
      </c>
      <c r="J47" s="40" t="s">
        <v>10</v>
      </c>
      <c r="K47" s="40" t="s">
        <v>1822</v>
      </c>
      <c r="L47" s="41" t="s">
        <v>2916</v>
      </c>
      <c r="M47" s="41"/>
    </row>
    <row r="48" spans="1:13" ht="14.1" customHeight="1">
      <c r="A48" s="40" t="s">
        <v>258</v>
      </c>
      <c r="B48" s="41" t="s">
        <v>1112</v>
      </c>
      <c r="C48" s="43" t="s">
        <v>127</v>
      </c>
      <c r="D48" s="43" t="s">
        <v>1122</v>
      </c>
      <c r="E48" s="40" t="s">
        <v>2851</v>
      </c>
      <c r="F48" s="43" t="s">
        <v>400</v>
      </c>
      <c r="G48" s="40">
        <v>24</v>
      </c>
      <c r="H48" s="40" t="s">
        <v>322</v>
      </c>
      <c r="I48" s="40">
        <v>30</v>
      </c>
      <c r="J48" s="40">
        <v>2</v>
      </c>
      <c r="K48" s="40" t="s">
        <v>1822</v>
      </c>
      <c r="L48" s="41" t="s">
        <v>2915</v>
      </c>
      <c r="M48" s="41"/>
    </row>
    <row r="49" spans="1:13" ht="14.1" customHeight="1">
      <c r="A49" s="40" t="s">
        <v>258</v>
      </c>
      <c r="B49" s="41" t="s">
        <v>1112</v>
      </c>
      <c r="C49" s="43" t="s">
        <v>127</v>
      </c>
      <c r="D49" s="43" t="s">
        <v>1121</v>
      </c>
      <c r="E49" s="40" t="s">
        <v>2851</v>
      </c>
      <c r="F49" s="43" t="s">
        <v>397</v>
      </c>
      <c r="G49" s="40">
        <v>24</v>
      </c>
      <c r="H49" s="40" t="s">
        <v>322</v>
      </c>
      <c r="I49" s="40" t="s">
        <v>9</v>
      </c>
      <c r="J49" s="40" t="s">
        <v>10</v>
      </c>
      <c r="K49" s="40" t="s">
        <v>1822</v>
      </c>
      <c r="L49" s="41" t="s">
        <v>3282</v>
      </c>
      <c r="M49" s="41"/>
    </row>
    <row r="50" spans="1:13" ht="14.1" customHeight="1">
      <c r="A50" s="40" t="s">
        <v>258</v>
      </c>
      <c r="B50" s="41" t="s">
        <v>1112</v>
      </c>
      <c r="C50" s="43" t="s">
        <v>127</v>
      </c>
      <c r="D50" s="43" t="s">
        <v>1121</v>
      </c>
      <c r="E50" s="40" t="s">
        <v>2851</v>
      </c>
      <c r="F50" s="43" t="s">
        <v>398</v>
      </c>
      <c r="G50" s="40">
        <v>24</v>
      </c>
      <c r="H50" s="40" t="s">
        <v>322</v>
      </c>
      <c r="I50" s="40" t="s">
        <v>50</v>
      </c>
      <c r="J50" s="40" t="s">
        <v>10</v>
      </c>
      <c r="K50" s="40" t="s">
        <v>1822</v>
      </c>
      <c r="L50" s="41" t="s">
        <v>2934</v>
      </c>
      <c r="M50" s="41"/>
    </row>
    <row r="51" spans="1:13" ht="14.1" customHeight="1">
      <c r="A51" s="40" t="s">
        <v>258</v>
      </c>
      <c r="B51" s="41" t="s">
        <v>1112</v>
      </c>
      <c r="C51" s="43" t="s">
        <v>127</v>
      </c>
      <c r="D51" s="43" t="s">
        <v>1113</v>
      </c>
      <c r="E51" s="40" t="s">
        <v>2851</v>
      </c>
      <c r="F51" s="43" t="s">
        <v>33</v>
      </c>
      <c r="G51" s="40">
        <v>24</v>
      </c>
      <c r="H51" s="40" t="s">
        <v>5</v>
      </c>
      <c r="I51" s="40" t="s">
        <v>34</v>
      </c>
      <c r="J51" s="40" t="s">
        <v>10</v>
      </c>
      <c r="K51" s="40" t="s">
        <v>1822</v>
      </c>
      <c r="L51" s="41" t="s">
        <v>3074</v>
      </c>
      <c r="M51" s="41"/>
    </row>
    <row r="52" spans="1:13" ht="14.1" customHeight="1">
      <c r="A52" s="40" t="s">
        <v>258</v>
      </c>
      <c r="B52" s="41" t="s">
        <v>1112</v>
      </c>
      <c r="C52" s="43" t="s">
        <v>127</v>
      </c>
      <c r="D52" s="43" t="s">
        <v>1113</v>
      </c>
      <c r="E52" s="40" t="s">
        <v>2851</v>
      </c>
      <c r="F52" s="43" t="s">
        <v>35</v>
      </c>
      <c r="G52" s="40">
        <v>24</v>
      </c>
      <c r="H52" s="40" t="s">
        <v>5</v>
      </c>
      <c r="I52" s="40">
        <v>34</v>
      </c>
      <c r="J52" s="40">
        <v>1</v>
      </c>
      <c r="K52" s="40" t="s">
        <v>1822</v>
      </c>
      <c r="L52" s="41" t="s">
        <v>2992</v>
      </c>
      <c r="M52" s="41"/>
    </row>
    <row r="53" spans="1:13" ht="14.1" customHeight="1">
      <c r="A53" s="40" t="s">
        <v>258</v>
      </c>
      <c r="B53" s="41" t="s">
        <v>1112</v>
      </c>
      <c r="C53" s="43" t="s">
        <v>127</v>
      </c>
      <c r="D53" s="43" t="s">
        <v>128</v>
      </c>
      <c r="E53" s="40" t="s">
        <v>2851</v>
      </c>
      <c r="F53" s="43" t="s">
        <v>1114</v>
      </c>
      <c r="G53" s="40">
        <v>24</v>
      </c>
      <c r="H53" s="40" t="s">
        <v>5</v>
      </c>
      <c r="I53" s="40">
        <v>39</v>
      </c>
      <c r="J53" s="40">
        <v>4</v>
      </c>
      <c r="K53" s="40" t="s">
        <v>1822</v>
      </c>
      <c r="L53" s="41" t="s">
        <v>3041</v>
      </c>
      <c r="M53" s="41"/>
    </row>
    <row r="54" spans="1:13" ht="14.1" customHeight="1">
      <c r="A54" s="40" t="s">
        <v>258</v>
      </c>
      <c r="B54" s="41" t="s">
        <v>1112</v>
      </c>
      <c r="C54" s="43" t="s">
        <v>127</v>
      </c>
      <c r="D54" s="43" t="s">
        <v>128</v>
      </c>
      <c r="E54" s="40" t="s">
        <v>2851</v>
      </c>
      <c r="F54" s="43" t="s">
        <v>1115</v>
      </c>
      <c r="G54" s="40">
        <v>24</v>
      </c>
      <c r="H54" s="40" t="s">
        <v>5</v>
      </c>
      <c r="I54" s="40">
        <v>39</v>
      </c>
      <c r="J54" s="40">
        <v>5</v>
      </c>
      <c r="K54" s="40" t="s">
        <v>1822</v>
      </c>
      <c r="L54" s="41" t="s">
        <v>3186</v>
      </c>
      <c r="M54" s="41"/>
    </row>
    <row r="55" spans="1:13" ht="14.1" customHeight="1">
      <c r="A55" s="40" t="s">
        <v>258</v>
      </c>
      <c r="B55" s="41" t="s">
        <v>1112</v>
      </c>
      <c r="C55" s="43" t="s">
        <v>127</v>
      </c>
      <c r="D55" s="43" t="s">
        <v>128</v>
      </c>
      <c r="E55" s="40" t="s">
        <v>2851</v>
      </c>
      <c r="F55" s="43" t="s">
        <v>1116</v>
      </c>
      <c r="G55" s="40">
        <v>24</v>
      </c>
      <c r="H55" s="40" t="s">
        <v>5</v>
      </c>
      <c r="I55" s="40">
        <v>39</v>
      </c>
      <c r="J55" s="40">
        <v>2</v>
      </c>
      <c r="K55" s="40" t="s">
        <v>1822</v>
      </c>
      <c r="L55" s="41" t="s">
        <v>3187</v>
      </c>
      <c r="M55" s="41"/>
    </row>
    <row r="56" spans="1:13" ht="14.1" customHeight="1">
      <c r="A56" s="40" t="s">
        <v>258</v>
      </c>
      <c r="B56" s="41" t="s">
        <v>1112</v>
      </c>
      <c r="C56" s="43" t="s">
        <v>127</v>
      </c>
      <c r="D56" s="43" t="s">
        <v>1189</v>
      </c>
      <c r="E56" s="40" t="s">
        <v>2851</v>
      </c>
      <c r="F56" s="43" t="s">
        <v>1214</v>
      </c>
      <c r="G56" s="40">
        <v>24</v>
      </c>
      <c r="H56" s="40" t="s">
        <v>5</v>
      </c>
      <c r="I56" s="84">
        <v>34</v>
      </c>
      <c r="J56" s="84">
        <v>5</v>
      </c>
      <c r="K56" s="40" t="s">
        <v>1822</v>
      </c>
      <c r="L56" s="41" t="s">
        <v>2927</v>
      </c>
      <c r="M56" s="41"/>
    </row>
    <row r="57" spans="1:13" ht="14.1" customHeight="1">
      <c r="A57" s="40" t="s">
        <v>258</v>
      </c>
      <c r="B57" s="41" t="s">
        <v>1112</v>
      </c>
      <c r="C57" s="43" t="s">
        <v>127</v>
      </c>
      <c r="D57" s="43" t="s">
        <v>1189</v>
      </c>
      <c r="E57" s="40" t="s">
        <v>2851</v>
      </c>
      <c r="F57" s="43" t="s">
        <v>1215</v>
      </c>
      <c r="G57" s="40">
        <v>24</v>
      </c>
      <c r="H57" s="40" t="s">
        <v>5</v>
      </c>
      <c r="I57" s="40">
        <v>35</v>
      </c>
      <c r="J57" s="40">
        <v>3</v>
      </c>
      <c r="K57" s="40" t="s">
        <v>1822</v>
      </c>
      <c r="L57" s="41" t="s">
        <v>3188</v>
      </c>
      <c r="M57" s="41"/>
    </row>
    <row r="58" spans="1:13" ht="14.1" customHeight="1">
      <c r="A58" s="40" t="s">
        <v>258</v>
      </c>
      <c r="B58" s="41" t="s">
        <v>1112</v>
      </c>
      <c r="C58" s="43" t="s">
        <v>127</v>
      </c>
      <c r="D58" s="43" t="s">
        <v>1113</v>
      </c>
      <c r="E58" s="40" t="s">
        <v>2851</v>
      </c>
      <c r="F58" s="43" t="s">
        <v>44</v>
      </c>
      <c r="G58" s="40">
        <v>24</v>
      </c>
      <c r="H58" s="40" t="s">
        <v>5</v>
      </c>
      <c r="I58" s="40">
        <v>31</v>
      </c>
      <c r="J58" s="40">
        <v>1</v>
      </c>
      <c r="K58" s="40" t="s">
        <v>1822</v>
      </c>
      <c r="L58" s="41" t="s">
        <v>2925</v>
      </c>
      <c r="M58" s="41"/>
    </row>
    <row r="59" spans="1:13" ht="14.1" customHeight="1">
      <c r="A59" s="40" t="s">
        <v>258</v>
      </c>
      <c r="B59" s="41" t="s">
        <v>1112</v>
      </c>
      <c r="C59" s="43" t="s">
        <v>127</v>
      </c>
      <c r="D59" s="43" t="s">
        <v>1191</v>
      </c>
      <c r="E59" s="40" t="s">
        <v>2851</v>
      </c>
      <c r="F59" s="43" t="s">
        <v>1091</v>
      </c>
      <c r="G59" s="40">
        <v>24</v>
      </c>
      <c r="H59" s="40" t="s">
        <v>1068</v>
      </c>
      <c r="I59" s="40">
        <v>32</v>
      </c>
      <c r="J59" s="40">
        <v>4</v>
      </c>
      <c r="K59" s="40" t="s">
        <v>1822</v>
      </c>
      <c r="L59" s="41" t="s">
        <v>2908</v>
      </c>
      <c r="M59" s="41"/>
    </row>
    <row r="60" spans="1:13" ht="14.1" customHeight="1">
      <c r="A60" s="40" t="s">
        <v>258</v>
      </c>
      <c r="B60" s="41" t="s">
        <v>1112</v>
      </c>
      <c r="C60" s="43" t="s">
        <v>127</v>
      </c>
      <c r="D60" s="43" t="s">
        <v>1191</v>
      </c>
      <c r="E60" s="40" t="s">
        <v>2851</v>
      </c>
      <c r="F60" s="43" t="s">
        <v>1092</v>
      </c>
      <c r="G60" s="40">
        <v>24</v>
      </c>
      <c r="H60" s="40" t="s">
        <v>1068</v>
      </c>
      <c r="I60" s="40" t="s">
        <v>13</v>
      </c>
      <c r="J60" s="40" t="s">
        <v>10</v>
      </c>
      <c r="K60" s="40" t="s">
        <v>1822</v>
      </c>
      <c r="L60" s="41" t="s">
        <v>2909</v>
      </c>
      <c r="M60" s="41"/>
    </row>
    <row r="61" spans="1:13" ht="14.1" customHeight="1">
      <c r="A61" s="40" t="s">
        <v>258</v>
      </c>
      <c r="B61" s="41" t="s">
        <v>1112</v>
      </c>
      <c r="C61" s="43" t="s">
        <v>127</v>
      </c>
      <c r="D61" s="43" t="s">
        <v>1128</v>
      </c>
      <c r="E61" s="40" t="s">
        <v>2851</v>
      </c>
      <c r="F61" s="43" t="s">
        <v>1093</v>
      </c>
      <c r="G61" s="40">
        <v>24</v>
      </c>
      <c r="H61" s="40" t="s">
        <v>1068</v>
      </c>
      <c r="I61" s="40">
        <v>30</v>
      </c>
      <c r="J61" s="40">
        <v>3</v>
      </c>
      <c r="K61" s="40" t="s">
        <v>1822</v>
      </c>
      <c r="L61" s="41" t="s">
        <v>2935</v>
      </c>
      <c r="M61" s="41"/>
    </row>
    <row r="62" spans="1:13" ht="14.1" customHeight="1">
      <c r="A62" s="40" t="s">
        <v>258</v>
      </c>
      <c r="B62" s="41" t="s">
        <v>1112</v>
      </c>
      <c r="C62" s="43" t="s">
        <v>127</v>
      </c>
      <c r="D62" s="43" t="s">
        <v>1129</v>
      </c>
      <c r="E62" s="40" t="s">
        <v>2851</v>
      </c>
      <c r="F62" s="43" t="s">
        <v>1085</v>
      </c>
      <c r="G62" s="40">
        <v>24</v>
      </c>
      <c r="H62" s="40" t="s">
        <v>1068</v>
      </c>
      <c r="I62" s="40" t="s">
        <v>13</v>
      </c>
      <c r="J62" s="40" t="s">
        <v>10</v>
      </c>
      <c r="K62" s="40" t="s">
        <v>1822</v>
      </c>
      <c r="L62" s="41" t="s">
        <v>2905</v>
      </c>
      <c r="M62" s="41"/>
    </row>
    <row r="63" spans="1:13" ht="14.1" customHeight="1">
      <c r="A63" s="40" t="s">
        <v>258</v>
      </c>
      <c r="B63" s="41" t="s">
        <v>1112</v>
      </c>
      <c r="C63" s="43" t="s">
        <v>127</v>
      </c>
      <c r="D63" s="43" t="s">
        <v>1129</v>
      </c>
      <c r="E63" s="40" t="s">
        <v>2851</v>
      </c>
      <c r="F63" s="43" t="s">
        <v>1086</v>
      </c>
      <c r="G63" s="40">
        <v>24</v>
      </c>
      <c r="H63" s="40" t="s">
        <v>1068</v>
      </c>
      <c r="I63" s="40">
        <v>30</v>
      </c>
      <c r="J63" s="40">
        <v>2</v>
      </c>
      <c r="K63" s="40" t="s">
        <v>1822</v>
      </c>
      <c r="L63" s="41" t="s">
        <v>2906</v>
      </c>
      <c r="M63" s="41"/>
    </row>
    <row r="64" spans="1:13" ht="14.1" customHeight="1">
      <c r="A64" s="40" t="s">
        <v>258</v>
      </c>
      <c r="B64" s="41" t="s">
        <v>1112</v>
      </c>
      <c r="C64" s="43" t="s">
        <v>127</v>
      </c>
      <c r="D64" s="43" t="s">
        <v>1189</v>
      </c>
      <c r="E64" s="40" t="s">
        <v>2851</v>
      </c>
      <c r="F64" s="43" t="s">
        <v>1002</v>
      </c>
      <c r="G64" s="40">
        <v>24</v>
      </c>
      <c r="H64" s="40" t="s">
        <v>811</v>
      </c>
      <c r="I64" s="40" t="s">
        <v>50</v>
      </c>
      <c r="J64" s="40" t="s">
        <v>10</v>
      </c>
      <c r="K64" s="40" t="s">
        <v>1822</v>
      </c>
      <c r="L64" s="41" t="s">
        <v>2929</v>
      </c>
      <c r="M64" s="41"/>
    </row>
    <row r="65" spans="1:13" ht="14.1" customHeight="1">
      <c r="A65" s="40" t="s">
        <v>258</v>
      </c>
      <c r="B65" s="41" t="s">
        <v>1112</v>
      </c>
      <c r="C65" s="43" t="s">
        <v>127</v>
      </c>
      <c r="D65" s="43" t="s">
        <v>1189</v>
      </c>
      <c r="E65" s="40" t="s">
        <v>2851</v>
      </c>
      <c r="F65" s="43" t="s">
        <v>1003</v>
      </c>
      <c r="G65" s="40">
        <v>24</v>
      </c>
      <c r="H65" s="40" t="s">
        <v>811</v>
      </c>
      <c r="I65" s="40" t="s">
        <v>95</v>
      </c>
      <c r="J65" s="40" t="s">
        <v>10</v>
      </c>
      <c r="K65" s="40" t="s">
        <v>1822</v>
      </c>
      <c r="L65" s="41" t="s">
        <v>2928</v>
      </c>
      <c r="M65" s="41"/>
    </row>
    <row r="66" spans="1:13" ht="14.1" customHeight="1">
      <c r="A66" s="40" t="s">
        <v>258</v>
      </c>
      <c r="B66" s="41" t="s">
        <v>1112</v>
      </c>
      <c r="C66" s="43" t="s">
        <v>127</v>
      </c>
      <c r="D66" s="43" t="s">
        <v>1190</v>
      </c>
      <c r="E66" s="40" t="s">
        <v>2851</v>
      </c>
      <c r="F66" s="43" t="s">
        <v>1004</v>
      </c>
      <c r="G66" s="40">
        <v>24</v>
      </c>
      <c r="H66" s="40" t="s">
        <v>811</v>
      </c>
      <c r="I66" s="40" t="s">
        <v>50</v>
      </c>
      <c r="J66" s="40" t="s">
        <v>10</v>
      </c>
      <c r="K66" s="40" t="s">
        <v>1822</v>
      </c>
      <c r="L66" s="41" t="s">
        <v>2922</v>
      </c>
      <c r="M66" s="41"/>
    </row>
    <row r="67" spans="1:13" ht="14.1" customHeight="1">
      <c r="A67" s="40" t="s">
        <v>258</v>
      </c>
      <c r="B67" s="41" t="s">
        <v>1112</v>
      </c>
      <c r="C67" s="43" t="s">
        <v>127</v>
      </c>
      <c r="D67" s="43" t="s">
        <v>1190</v>
      </c>
      <c r="E67" s="40" t="s">
        <v>2851</v>
      </c>
      <c r="F67" s="43" t="s">
        <v>1005</v>
      </c>
      <c r="G67" s="40">
        <v>24</v>
      </c>
      <c r="H67" s="40" t="s">
        <v>811</v>
      </c>
      <c r="I67" s="40" t="s">
        <v>50</v>
      </c>
      <c r="J67" s="40" t="s">
        <v>10</v>
      </c>
      <c r="K67" s="40" t="s">
        <v>1822</v>
      </c>
      <c r="L67" s="41" t="s">
        <v>2921</v>
      </c>
      <c r="M67" s="41"/>
    </row>
    <row r="68" spans="1:13" ht="14.1" customHeight="1">
      <c r="A68" s="40" t="s">
        <v>258</v>
      </c>
      <c r="B68" s="41" t="s">
        <v>1112</v>
      </c>
      <c r="C68" s="43" t="s">
        <v>127</v>
      </c>
      <c r="D68" s="43" t="s">
        <v>1129</v>
      </c>
      <c r="E68" s="40" t="s">
        <v>2851</v>
      </c>
      <c r="F68" s="43" t="s">
        <v>1184</v>
      </c>
      <c r="G68" s="40">
        <v>24</v>
      </c>
      <c r="H68" s="40" t="s">
        <v>811</v>
      </c>
      <c r="I68" s="40" t="s">
        <v>9</v>
      </c>
      <c r="J68" s="40" t="s">
        <v>10</v>
      </c>
      <c r="K68" s="40" t="s">
        <v>1822</v>
      </c>
      <c r="L68" s="41" t="s">
        <v>2918</v>
      </c>
      <c r="M68" s="41"/>
    </row>
    <row r="69" spans="1:13" ht="14.1" customHeight="1">
      <c r="A69" s="40" t="s">
        <v>258</v>
      </c>
      <c r="B69" s="41" t="s">
        <v>1112</v>
      </c>
      <c r="C69" s="43" t="s">
        <v>127</v>
      </c>
      <c r="D69" s="43" t="s">
        <v>1129</v>
      </c>
      <c r="E69" s="40" t="s">
        <v>2851</v>
      </c>
      <c r="F69" s="43" t="s">
        <v>1185</v>
      </c>
      <c r="G69" s="40">
        <v>24</v>
      </c>
      <c r="H69" s="40" t="s">
        <v>811</v>
      </c>
      <c r="I69" s="40" t="s">
        <v>55</v>
      </c>
      <c r="J69" s="40" t="s">
        <v>10</v>
      </c>
      <c r="K69" s="40" t="s">
        <v>1822</v>
      </c>
      <c r="L69" s="41" t="s">
        <v>2917</v>
      </c>
      <c r="M69" s="41"/>
    </row>
    <row r="70" spans="1:13" ht="14.1" customHeight="1">
      <c r="A70" s="40" t="s">
        <v>258</v>
      </c>
      <c r="B70" s="41" t="s">
        <v>1112</v>
      </c>
      <c r="C70" s="43" t="s">
        <v>127</v>
      </c>
      <c r="D70" s="43" t="s">
        <v>1186</v>
      </c>
      <c r="E70" s="40" t="s">
        <v>2851</v>
      </c>
      <c r="F70" s="43" t="s">
        <v>1187</v>
      </c>
      <c r="G70" s="40">
        <v>24</v>
      </c>
      <c r="H70" s="40" t="s">
        <v>811</v>
      </c>
      <c r="I70" s="40">
        <v>34</v>
      </c>
      <c r="J70" s="40">
        <v>2</v>
      </c>
      <c r="K70" s="40" t="s">
        <v>1822</v>
      </c>
      <c r="L70" s="41" t="s">
        <v>2895</v>
      </c>
      <c r="M70" s="41"/>
    </row>
    <row r="71" spans="1:13" ht="14.1" customHeight="1">
      <c r="A71" s="40" t="s">
        <v>258</v>
      </c>
      <c r="B71" s="41" t="s">
        <v>1112</v>
      </c>
      <c r="C71" s="43" t="s">
        <v>127</v>
      </c>
      <c r="D71" s="43" t="s">
        <v>1186</v>
      </c>
      <c r="E71" s="40" t="s">
        <v>2851</v>
      </c>
      <c r="F71" s="43" t="s">
        <v>1188</v>
      </c>
      <c r="G71" s="40">
        <v>24</v>
      </c>
      <c r="H71" s="40" t="s">
        <v>811</v>
      </c>
      <c r="I71" s="40" t="s">
        <v>55</v>
      </c>
      <c r="J71" s="40" t="s">
        <v>10</v>
      </c>
      <c r="K71" s="40" t="s">
        <v>1822</v>
      </c>
      <c r="L71" s="41" t="s">
        <v>2894</v>
      </c>
      <c r="M71" s="41"/>
    </row>
    <row r="72" spans="1:13" ht="14.1" customHeight="1">
      <c r="A72" s="40" t="s">
        <v>258</v>
      </c>
      <c r="B72" s="41" t="s">
        <v>1112</v>
      </c>
      <c r="C72" s="43" t="s">
        <v>127</v>
      </c>
      <c r="D72" s="43" t="s">
        <v>1128</v>
      </c>
      <c r="E72" s="40" t="s">
        <v>2851</v>
      </c>
      <c r="F72" s="43" t="s">
        <v>1006</v>
      </c>
      <c r="G72" s="40">
        <v>24</v>
      </c>
      <c r="H72" s="40" t="s">
        <v>811</v>
      </c>
      <c r="I72" s="40" t="s">
        <v>50</v>
      </c>
      <c r="J72" s="40" t="s">
        <v>10</v>
      </c>
      <c r="K72" s="40" t="s">
        <v>1822</v>
      </c>
      <c r="L72" s="41" t="s">
        <v>3283</v>
      </c>
      <c r="M72" s="41"/>
    </row>
    <row r="73" spans="1:13" ht="14.1" customHeight="1">
      <c r="A73" s="40" t="s">
        <v>258</v>
      </c>
      <c r="B73" s="41" t="s">
        <v>1112</v>
      </c>
      <c r="C73" s="43" t="s">
        <v>127</v>
      </c>
      <c r="D73" s="43" t="s">
        <v>1128</v>
      </c>
      <c r="E73" s="40" t="s">
        <v>2851</v>
      </c>
      <c r="F73" s="43" t="s">
        <v>1007</v>
      </c>
      <c r="G73" s="40">
        <v>24</v>
      </c>
      <c r="H73" s="40" t="s">
        <v>811</v>
      </c>
      <c r="I73" s="40">
        <v>29</v>
      </c>
      <c r="J73" s="40">
        <v>2</v>
      </c>
      <c r="K73" s="40" t="s">
        <v>1822</v>
      </c>
      <c r="L73" s="41" t="s">
        <v>2944</v>
      </c>
      <c r="M73" s="41"/>
    </row>
    <row r="74" spans="1:13" ht="14.1" customHeight="1">
      <c r="A74" s="40" t="s">
        <v>258</v>
      </c>
      <c r="B74" s="41" t="s">
        <v>1112</v>
      </c>
      <c r="C74" s="43" t="s">
        <v>127</v>
      </c>
      <c r="D74" s="43" t="s">
        <v>1119</v>
      </c>
      <c r="E74" s="40" t="s">
        <v>2851</v>
      </c>
      <c r="F74" s="43" t="s">
        <v>483</v>
      </c>
      <c r="G74" s="40">
        <v>24</v>
      </c>
      <c r="H74" s="40" t="s">
        <v>358</v>
      </c>
      <c r="I74" s="40" t="s">
        <v>131</v>
      </c>
      <c r="J74" s="40" t="s">
        <v>10</v>
      </c>
      <c r="K74" s="40" t="s">
        <v>1822</v>
      </c>
      <c r="L74" s="41" t="s">
        <v>3285</v>
      </c>
      <c r="M74" s="41"/>
    </row>
    <row r="75" spans="1:13" ht="14.1" customHeight="1">
      <c r="A75" s="40" t="s">
        <v>258</v>
      </c>
      <c r="B75" s="41" t="s">
        <v>1112</v>
      </c>
      <c r="C75" s="43" t="s">
        <v>127</v>
      </c>
      <c r="D75" s="43" t="s">
        <v>1119</v>
      </c>
      <c r="E75" s="40" t="s">
        <v>2851</v>
      </c>
      <c r="F75" s="43" t="s">
        <v>484</v>
      </c>
      <c r="G75" s="40">
        <v>24</v>
      </c>
      <c r="H75" s="40" t="s">
        <v>358</v>
      </c>
      <c r="I75" s="40">
        <v>28</v>
      </c>
      <c r="J75" s="40">
        <v>2</v>
      </c>
      <c r="K75" s="40" t="s">
        <v>1822</v>
      </c>
      <c r="L75" s="41" t="s">
        <v>2951</v>
      </c>
      <c r="M75" s="41"/>
    </row>
    <row r="76" spans="1:13" ht="14.1" customHeight="1">
      <c r="A76" s="40" t="s">
        <v>258</v>
      </c>
      <c r="B76" s="41" t="s">
        <v>1112</v>
      </c>
      <c r="C76" s="43" t="s">
        <v>127</v>
      </c>
      <c r="D76" s="43" t="s">
        <v>1124</v>
      </c>
      <c r="E76" s="40" t="s">
        <v>2851</v>
      </c>
      <c r="F76" s="43" t="s">
        <v>46</v>
      </c>
      <c r="G76" s="40">
        <v>24</v>
      </c>
      <c r="H76" s="40" t="s">
        <v>47</v>
      </c>
      <c r="I76" s="40">
        <v>25</v>
      </c>
      <c r="J76" s="40">
        <v>2</v>
      </c>
      <c r="K76" s="40" t="s">
        <v>1822</v>
      </c>
      <c r="L76" s="41" t="s">
        <v>2926</v>
      </c>
      <c r="M76" s="41"/>
    </row>
    <row r="77" spans="1:13" ht="14.1" customHeight="1">
      <c r="A77" s="40" t="s">
        <v>258</v>
      </c>
      <c r="B77" s="41" t="s">
        <v>1112</v>
      </c>
      <c r="C77" s="43" t="s">
        <v>127</v>
      </c>
      <c r="D77" s="43" t="s">
        <v>1120</v>
      </c>
      <c r="E77" s="40" t="s">
        <v>2851</v>
      </c>
      <c r="F77" s="43" t="s">
        <v>201</v>
      </c>
      <c r="G77" s="40">
        <v>24</v>
      </c>
      <c r="H77" s="40" t="s">
        <v>47</v>
      </c>
      <c r="I77" s="40" t="s">
        <v>13</v>
      </c>
      <c r="J77" s="40" t="s">
        <v>10</v>
      </c>
      <c r="K77" s="40" t="s">
        <v>1822</v>
      </c>
      <c r="L77" s="41" t="s">
        <v>2937</v>
      </c>
      <c r="M77" s="41"/>
    </row>
    <row r="78" spans="1:13" ht="14.1" customHeight="1">
      <c r="A78" s="40" t="s">
        <v>258</v>
      </c>
      <c r="B78" s="41" t="s">
        <v>1112</v>
      </c>
      <c r="C78" s="43" t="s">
        <v>127</v>
      </c>
      <c r="D78" s="43" t="s">
        <v>1120</v>
      </c>
      <c r="E78" s="40" t="s">
        <v>2851</v>
      </c>
      <c r="F78" s="43" t="s">
        <v>202</v>
      </c>
      <c r="G78" s="40">
        <v>24</v>
      </c>
      <c r="H78" s="40" t="s">
        <v>47</v>
      </c>
      <c r="I78" s="40">
        <v>30</v>
      </c>
      <c r="J78" s="40">
        <v>1</v>
      </c>
      <c r="K78" s="40" t="s">
        <v>1822</v>
      </c>
      <c r="L78" s="41" t="s">
        <v>2936</v>
      </c>
      <c r="M78" s="41"/>
    </row>
    <row r="79" spans="1:13" ht="14.1" customHeight="1">
      <c r="A79" s="40" t="s">
        <v>258</v>
      </c>
      <c r="B79" s="41" t="s">
        <v>1112</v>
      </c>
      <c r="C79" s="43" t="s">
        <v>127</v>
      </c>
      <c r="D79" s="43" t="s">
        <v>1118</v>
      </c>
      <c r="E79" s="40" t="s">
        <v>2851</v>
      </c>
      <c r="F79" s="43" t="s">
        <v>60</v>
      </c>
      <c r="G79" s="40">
        <v>24</v>
      </c>
      <c r="H79" s="40" t="s">
        <v>47</v>
      </c>
      <c r="I79" s="40" t="s">
        <v>70</v>
      </c>
      <c r="J79" s="40" t="s">
        <v>10</v>
      </c>
      <c r="K79" s="40" t="s">
        <v>1822</v>
      </c>
      <c r="L79" s="41" t="s">
        <v>2941</v>
      </c>
      <c r="M79" s="41"/>
    </row>
    <row r="80" spans="1:13" ht="14.1" customHeight="1">
      <c r="A80" s="40" t="s">
        <v>258</v>
      </c>
      <c r="B80" s="41" t="s">
        <v>1112</v>
      </c>
      <c r="C80" s="43" t="s">
        <v>127</v>
      </c>
      <c r="D80" s="43" t="s">
        <v>1118</v>
      </c>
      <c r="E80" s="40" t="s">
        <v>2851</v>
      </c>
      <c r="F80" s="43" t="s">
        <v>61</v>
      </c>
      <c r="G80" s="40">
        <v>24</v>
      </c>
      <c r="H80" s="40" t="s">
        <v>47</v>
      </c>
      <c r="I80" s="40" t="s">
        <v>48</v>
      </c>
      <c r="J80" s="40" t="s">
        <v>10</v>
      </c>
      <c r="K80" s="40" t="s">
        <v>1822</v>
      </c>
      <c r="L80" s="41" t="s">
        <v>2940</v>
      </c>
      <c r="M80" s="41"/>
    </row>
    <row r="81" spans="1:13" ht="14.1" customHeight="1">
      <c r="A81" s="40" t="s">
        <v>258</v>
      </c>
      <c r="B81" s="41" t="s">
        <v>1112</v>
      </c>
      <c r="C81" s="43" t="s">
        <v>127</v>
      </c>
      <c r="D81" s="43" t="s">
        <v>1121</v>
      </c>
      <c r="E81" s="40" t="s">
        <v>2851</v>
      </c>
      <c r="F81" s="43" t="s">
        <v>65</v>
      </c>
      <c r="G81" s="40">
        <v>24</v>
      </c>
      <c r="H81" s="40" t="s">
        <v>47</v>
      </c>
      <c r="I81" s="40">
        <v>25</v>
      </c>
      <c r="J81" s="40">
        <v>1</v>
      </c>
      <c r="K81" s="40" t="s">
        <v>1822</v>
      </c>
      <c r="L81" s="41" t="s">
        <v>2930</v>
      </c>
      <c r="M81" s="41"/>
    </row>
    <row r="82" spans="1:13" ht="14.1" customHeight="1">
      <c r="A82" s="40" t="s">
        <v>258</v>
      </c>
      <c r="B82" s="41" t="s">
        <v>1112</v>
      </c>
      <c r="C82" s="43" t="s">
        <v>127</v>
      </c>
      <c r="D82" s="43" t="s">
        <v>1121</v>
      </c>
      <c r="E82" s="40" t="s">
        <v>2851</v>
      </c>
      <c r="F82" s="43" t="s">
        <v>66</v>
      </c>
      <c r="G82" s="40">
        <v>24</v>
      </c>
      <c r="H82" s="40" t="s">
        <v>47</v>
      </c>
      <c r="I82" s="40" t="s">
        <v>13</v>
      </c>
      <c r="J82" s="40" t="s">
        <v>10</v>
      </c>
      <c r="K82" s="40" t="s">
        <v>1822</v>
      </c>
      <c r="L82" s="41" t="s">
        <v>2942</v>
      </c>
      <c r="M82" s="41"/>
    </row>
    <row r="83" spans="1:13" ht="14.1" customHeight="1">
      <c r="A83" s="40" t="s">
        <v>258</v>
      </c>
      <c r="B83" s="41" t="s">
        <v>1112</v>
      </c>
      <c r="C83" s="43" t="s">
        <v>127</v>
      </c>
      <c r="D83" s="43" t="s">
        <v>1122</v>
      </c>
      <c r="E83" s="40" t="s">
        <v>2851</v>
      </c>
      <c r="F83" s="43" t="s">
        <v>73</v>
      </c>
      <c r="G83" s="40">
        <v>24</v>
      </c>
      <c r="H83" s="40" t="s">
        <v>47</v>
      </c>
      <c r="I83" s="40" t="s">
        <v>26</v>
      </c>
      <c r="J83" s="40" t="s">
        <v>10</v>
      </c>
      <c r="K83" s="40" t="s">
        <v>1822</v>
      </c>
      <c r="L83" s="41" t="s">
        <v>2914</v>
      </c>
      <c r="M83" s="41"/>
    </row>
    <row r="84" spans="1:13" ht="14.1" customHeight="1">
      <c r="A84" s="40" t="s">
        <v>258</v>
      </c>
      <c r="B84" s="41" t="s">
        <v>1112</v>
      </c>
      <c r="C84" s="43" t="s">
        <v>127</v>
      </c>
      <c r="D84" s="43" t="s">
        <v>1122</v>
      </c>
      <c r="E84" s="40" t="s">
        <v>2851</v>
      </c>
      <c r="F84" s="43" t="s">
        <v>74</v>
      </c>
      <c r="G84" s="40">
        <v>24</v>
      </c>
      <c r="H84" s="40" t="s">
        <v>47</v>
      </c>
      <c r="I84" s="40" t="s">
        <v>17</v>
      </c>
      <c r="J84" s="40" t="s">
        <v>10</v>
      </c>
      <c r="K84" s="40" t="s">
        <v>1822</v>
      </c>
      <c r="L84" s="41" t="s">
        <v>2913</v>
      </c>
      <c r="M84" s="41"/>
    </row>
    <row r="85" spans="1:13" ht="14.1" customHeight="1">
      <c r="A85" s="40" t="s">
        <v>258</v>
      </c>
      <c r="B85" s="41" t="s">
        <v>1112</v>
      </c>
      <c r="C85" s="43" t="s">
        <v>127</v>
      </c>
      <c r="D85" s="43" t="s">
        <v>1117</v>
      </c>
      <c r="E85" s="40" t="s">
        <v>2851</v>
      </c>
      <c r="F85" s="43" t="s">
        <v>150</v>
      </c>
      <c r="G85" s="40">
        <v>24</v>
      </c>
      <c r="H85" s="40" t="s">
        <v>104</v>
      </c>
      <c r="I85" s="40" t="s">
        <v>95</v>
      </c>
      <c r="J85" s="40" t="s">
        <v>10</v>
      </c>
      <c r="K85" s="40" t="s">
        <v>1822</v>
      </c>
      <c r="L85" s="41" t="s">
        <v>3278</v>
      </c>
      <c r="M85" s="41"/>
    </row>
    <row r="86" spans="1:13" ht="14.1" customHeight="1">
      <c r="A86" s="40" t="s">
        <v>258</v>
      </c>
      <c r="B86" s="41" t="s">
        <v>1112</v>
      </c>
      <c r="C86" s="43" t="s">
        <v>127</v>
      </c>
      <c r="D86" s="43" t="s">
        <v>1117</v>
      </c>
      <c r="E86" s="40" t="s">
        <v>2851</v>
      </c>
      <c r="F86" s="43" t="s">
        <v>151</v>
      </c>
      <c r="G86" s="40">
        <v>24</v>
      </c>
      <c r="H86" s="40" t="s">
        <v>104</v>
      </c>
      <c r="I86" s="40">
        <v>29</v>
      </c>
      <c r="J86" s="40">
        <v>1</v>
      </c>
      <c r="K86" s="40" t="s">
        <v>1822</v>
      </c>
      <c r="L86" s="41" t="s">
        <v>2904</v>
      </c>
      <c r="M86" s="41"/>
    </row>
    <row r="87" spans="1:13" ht="14.1" customHeight="1">
      <c r="A87" s="40" t="s">
        <v>258</v>
      </c>
      <c r="B87" s="41" t="s">
        <v>1112</v>
      </c>
      <c r="C87" s="43" t="s">
        <v>127</v>
      </c>
      <c r="D87" s="43" t="s">
        <v>1118</v>
      </c>
      <c r="E87" s="40" t="s">
        <v>2851</v>
      </c>
      <c r="F87" s="43" t="s">
        <v>152</v>
      </c>
      <c r="G87" s="40">
        <v>24</v>
      </c>
      <c r="H87" s="40" t="s">
        <v>104</v>
      </c>
      <c r="I87" s="40" t="s">
        <v>50</v>
      </c>
      <c r="J87" s="40" t="s">
        <v>10</v>
      </c>
      <c r="K87" s="40" t="s">
        <v>1822</v>
      </c>
      <c r="L87" s="41" t="s">
        <v>2939</v>
      </c>
      <c r="M87" s="41"/>
    </row>
    <row r="88" spans="1:13" ht="14.1" customHeight="1">
      <c r="A88" s="40" t="s">
        <v>258</v>
      </c>
      <c r="B88" s="41" t="s">
        <v>1112</v>
      </c>
      <c r="C88" s="43" t="s">
        <v>127</v>
      </c>
      <c r="D88" s="43" t="s">
        <v>1118</v>
      </c>
      <c r="E88" s="40" t="s">
        <v>2851</v>
      </c>
      <c r="F88" s="43" t="s">
        <v>153</v>
      </c>
      <c r="G88" s="40">
        <v>24</v>
      </c>
      <c r="H88" s="40" t="s">
        <v>104</v>
      </c>
      <c r="I88" s="40">
        <v>29</v>
      </c>
      <c r="J88" s="40">
        <v>1</v>
      </c>
      <c r="K88" s="40" t="s">
        <v>1822</v>
      </c>
      <c r="L88" s="41" t="s">
        <v>2938</v>
      </c>
      <c r="M88" s="41"/>
    </row>
    <row r="89" spans="1:13" ht="14.1" customHeight="1">
      <c r="A89" s="40" t="s">
        <v>258</v>
      </c>
      <c r="B89" s="41" t="s">
        <v>1112</v>
      </c>
      <c r="C89" s="43" t="s">
        <v>127</v>
      </c>
      <c r="D89" s="43" t="s">
        <v>1119</v>
      </c>
      <c r="E89" s="40" t="s">
        <v>2851</v>
      </c>
      <c r="F89" s="43" t="s">
        <v>172</v>
      </c>
      <c r="G89" s="40">
        <v>24</v>
      </c>
      <c r="H89" s="40" t="s">
        <v>104</v>
      </c>
      <c r="I89" s="40" t="s">
        <v>50</v>
      </c>
      <c r="J89" s="40" t="s">
        <v>10</v>
      </c>
      <c r="K89" s="40" t="s">
        <v>1822</v>
      </c>
      <c r="L89" s="41" t="s">
        <v>3287</v>
      </c>
      <c r="M89" s="41"/>
    </row>
    <row r="90" spans="1:13" ht="14.1" customHeight="1">
      <c r="A90" s="40" t="s">
        <v>258</v>
      </c>
      <c r="B90" s="41" t="s">
        <v>1112</v>
      </c>
      <c r="C90" s="43" t="s">
        <v>127</v>
      </c>
      <c r="D90" s="43" t="s">
        <v>1119</v>
      </c>
      <c r="E90" s="40" t="s">
        <v>2851</v>
      </c>
      <c r="F90" s="43" t="s">
        <v>173</v>
      </c>
      <c r="G90" s="40">
        <v>24</v>
      </c>
      <c r="H90" s="40" t="s">
        <v>104</v>
      </c>
      <c r="I90" s="40" t="s">
        <v>50</v>
      </c>
      <c r="J90" s="40" t="s">
        <v>10</v>
      </c>
      <c r="K90" s="40" t="s">
        <v>1822</v>
      </c>
      <c r="L90" s="41" t="s">
        <v>2953</v>
      </c>
      <c r="M90" s="41"/>
    </row>
    <row r="91" spans="1:13" ht="14.1" customHeight="1">
      <c r="A91" s="40" t="s">
        <v>258</v>
      </c>
      <c r="B91" s="41" t="s">
        <v>1112</v>
      </c>
      <c r="C91" s="43" t="s">
        <v>127</v>
      </c>
      <c r="D91" s="43" t="s">
        <v>1122</v>
      </c>
      <c r="E91" s="40" t="s">
        <v>2851</v>
      </c>
      <c r="F91" s="43" t="s">
        <v>445</v>
      </c>
      <c r="G91" s="40">
        <v>24</v>
      </c>
      <c r="H91" s="40" t="s">
        <v>351</v>
      </c>
      <c r="I91" s="40">
        <v>30</v>
      </c>
      <c r="J91" s="40">
        <v>1</v>
      </c>
      <c r="K91" s="40" t="s">
        <v>1822</v>
      </c>
      <c r="L91" s="41" t="s">
        <v>2923</v>
      </c>
      <c r="M91" s="41"/>
    </row>
    <row r="92" spans="1:13" ht="14.1" customHeight="1">
      <c r="A92" s="40" t="s">
        <v>258</v>
      </c>
      <c r="B92" s="41" t="s">
        <v>1112</v>
      </c>
      <c r="C92" s="43" t="s">
        <v>127</v>
      </c>
      <c r="D92" s="43" t="s">
        <v>128</v>
      </c>
      <c r="E92" s="40" t="s">
        <v>2851</v>
      </c>
      <c r="F92" s="43" t="s">
        <v>1126</v>
      </c>
      <c r="G92" s="40">
        <v>24</v>
      </c>
      <c r="H92" s="40" t="s">
        <v>351</v>
      </c>
      <c r="I92" s="40" t="s">
        <v>13</v>
      </c>
      <c r="J92" s="40" t="s">
        <v>10</v>
      </c>
      <c r="K92" s="40" t="s">
        <v>1822</v>
      </c>
      <c r="L92" s="41" t="s">
        <v>2901</v>
      </c>
      <c r="M92" s="41"/>
    </row>
    <row r="93" spans="1:13" ht="14.1" customHeight="1">
      <c r="A93" s="40" t="s">
        <v>258</v>
      </c>
      <c r="B93" s="41" t="s">
        <v>1112</v>
      </c>
      <c r="C93" s="43" t="s">
        <v>127</v>
      </c>
      <c r="D93" s="43" t="s">
        <v>128</v>
      </c>
      <c r="E93" s="40" t="s">
        <v>2851</v>
      </c>
      <c r="F93" s="43" t="s">
        <v>424</v>
      </c>
      <c r="G93" s="40">
        <v>24</v>
      </c>
      <c r="H93" s="40" t="s">
        <v>351</v>
      </c>
      <c r="I93" s="40">
        <v>29</v>
      </c>
      <c r="J93" s="40">
        <v>2</v>
      </c>
      <c r="K93" s="40" t="s">
        <v>1822</v>
      </c>
      <c r="L93" s="41" t="s">
        <v>2902</v>
      </c>
      <c r="M93" s="41"/>
    </row>
    <row r="94" spans="1:13" ht="14.1" customHeight="1">
      <c r="A94" s="40" t="s">
        <v>104</v>
      </c>
      <c r="B94" s="41" t="s">
        <v>132</v>
      </c>
      <c r="C94" s="43" t="s">
        <v>133</v>
      </c>
      <c r="D94" s="43" t="s">
        <v>134</v>
      </c>
      <c r="E94" s="40" t="s">
        <v>2851</v>
      </c>
      <c r="F94" s="43" t="s">
        <v>135</v>
      </c>
      <c r="G94" s="40">
        <v>24</v>
      </c>
      <c r="H94" s="40" t="s">
        <v>104</v>
      </c>
      <c r="I94" s="40" t="s">
        <v>21</v>
      </c>
      <c r="J94" s="40" t="s">
        <v>10</v>
      </c>
      <c r="K94" s="40" t="s">
        <v>1822</v>
      </c>
      <c r="L94" s="41" t="s">
        <v>2888</v>
      </c>
      <c r="M94" s="41"/>
    </row>
    <row r="95" spans="1:13" ht="14.1" customHeight="1">
      <c r="A95" s="40" t="s">
        <v>104</v>
      </c>
      <c r="B95" s="41" t="s">
        <v>132</v>
      </c>
      <c r="C95" s="43" t="s">
        <v>133</v>
      </c>
      <c r="D95" s="43" t="s">
        <v>134</v>
      </c>
      <c r="E95" s="40" t="s">
        <v>2851</v>
      </c>
      <c r="F95" s="43" t="s">
        <v>136</v>
      </c>
      <c r="G95" s="40">
        <v>24</v>
      </c>
      <c r="H95" s="40" t="s">
        <v>104</v>
      </c>
      <c r="I95" s="40">
        <v>28</v>
      </c>
      <c r="J95" s="40">
        <v>2</v>
      </c>
      <c r="K95" s="40" t="s">
        <v>1822</v>
      </c>
      <c r="L95" s="41" t="s">
        <v>2889</v>
      </c>
      <c r="M95" s="41"/>
    </row>
    <row r="96" spans="1:13" ht="14.1" customHeight="1">
      <c r="A96" s="40" t="s">
        <v>1111</v>
      </c>
      <c r="B96" s="41" t="s">
        <v>1611</v>
      </c>
      <c r="C96" s="43" t="s">
        <v>1612</v>
      </c>
      <c r="D96" s="45" t="s">
        <v>1613</v>
      </c>
      <c r="E96" s="57" t="s">
        <v>2851</v>
      </c>
      <c r="F96" s="45" t="s">
        <v>1614</v>
      </c>
      <c r="G96" s="57">
        <v>25</v>
      </c>
      <c r="H96" s="57" t="s">
        <v>811</v>
      </c>
      <c r="I96" s="40" t="s">
        <v>13</v>
      </c>
      <c r="J96" s="40" t="s">
        <v>10</v>
      </c>
      <c r="K96" s="40" t="s">
        <v>1822</v>
      </c>
      <c r="L96" s="41" t="s">
        <v>2989</v>
      </c>
      <c r="M96" s="41"/>
    </row>
    <row r="97" spans="1:13" ht="14.1" customHeight="1">
      <c r="A97" s="40" t="s">
        <v>1111</v>
      </c>
      <c r="B97" s="41" t="s">
        <v>1611</v>
      </c>
      <c r="C97" s="43" t="s">
        <v>1612</v>
      </c>
      <c r="D97" s="45" t="s">
        <v>1613</v>
      </c>
      <c r="E97" s="57" t="s">
        <v>2851</v>
      </c>
      <c r="F97" s="45" t="s">
        <v>1615</v>
      </c>
      <c r="G97" s="57">
        <v>25</v>
      </c>
      <c r="H97" s="57" t="s">
        <v>811</v>
      </c>
      <c r="I97" s="40">
        <v>28</v>
      </c>
      <c r="J97" s="40">
        <v>1</v>
      </c>
      <c r="K97" s="40" t="s">
        <v>1822</v>
      </c>
      <c r="L97" s="41" t="s">
        <v>2991</v>
      </c>
      <c r="M97" s="41"/>
    </row>
    <row r="98" spans="1:13" ht="14.1" customHeight="1">
      <c r="A98" s="40" t="s">
        <v>258</v>
      </c>
      <c r="B98" s="41" t="s">
        <v>1230</v>
      </c>
      <c r="C98" s="43" t="s">
        <v>1026</v>
      </c>
      <c r="D98" s="43" t="s">
        <v>128</v>
      </c>
      <c r="E98" s="40" t="s">
        <v>2851</v>
      </c>
      <c r="F98" s="43" t="s">
        <v>1144</v>
      </c>
      <c r="G98" s="40">
        <v>24</v>
      </c>
      <c r="H98" s="40" t="s">
        <v>20</v>
      </c>
      <c r="I98" s="40">
        <v>26</v>
      </c>
      <c r="J98" s="40">
        <v>2</v>
      </c>
      <c r="K98" s="40" t="s">
        <v>1822</v>
      </c>
      <c r="L98" s="41" t="s">
        <v>2957</v>
      </c>
      <c r="M98" s="41"/>
    </row>
    <row r="99" spans="1:13" ht="14.1" customHeight="1">
      <c r="A99" s="40" t="s">
        <v>258</v>
      </c>
      <c r="B99" s="41" t="s">
        <v>1230</v>
      </c>
      <c r="C99" s="43" t="s">
        <v>1026</v>
      </c>
      <c r="D99" s="43" t="s">
        <v>128</v>
      </c>
      <c r="E99" s="40" t="s">
        <v>2851</v>
      </c>
      <c r="F99" s="43" t="s">
        <v>1145</v>
      </c>
      <c r="G99" s="40">
        <v>24</v>
      </c>
      <c r="H99" s="40" t="s">
        <v>20</v>
      </c>
      <c r="I99" s="40" t="s">
        <v>26</v>
      </c>
      <c r="J99" s="40" t="s">
        <v>10</v>
      </c>
      <c r="K99" s="40" t="s">
        <v>1822</v>
      </c>
      <c r="L99" s="41" t="s">
        <v>2956</v>
      </c>
      <c r="M99" s="41"/>
    </row>
    <row r="100" spans="1:13" ht="14.1" customHeight="1">
      <c r="A100" s="40" t="s">
        <v>258</v>
      </c>
      <c r="B100" s="41" t="s">
        <v>1230</v>
      </c>
      <c r="C100" s="43" t="s">
        <v>1026</v>
      </c>
      <c r="D100" s="43" t="s">
        <v>1234</v>
      </c>
      <c r="E100" s="40" t="s">
        <v>2851</v>
      </c>
      <c r="F100" s="43" t="s">
        <v>1146</v>
      </c>
      <c r="G100" s="40">
        <v>24</v>
      </c>
      <c r="H100" s="40" t="s">
        <v>20</v>
      </c>
      <c r="I100" s="40" t="s">
        <v>48</v>
      </c>
      <c r="J100" s="40" t="s">
        <v>10</v>
      </c>
      <c r="K100" s="40" t="s">
        <v>1822</v>
      </c>
      <c r="L100" s="41" t="s">
        <v>3289</v>
      </c>
      <c r="M100" s="41"/>
    </row>
    <row r="101" spans="1:13" ht="14.1" customHeight="1">
      <c r="A101" s="40" t="s">
        <v>258</v>
      </c>
      <c r="B101" s="41" t="s">
        <v>1230</v>
      </c>
      <c r="C101" s="43" t="s">
        <v>1026</v>
      </c>
      <c r="D101" s="43" t="s">
        <v>1234</v>
      </c>
      <c r="E101" s="40" t="s">
        <v>2851</v>
      </c>
      <c r="F101" s="43" t="s">
        <v>1147</v>
      </c>
      <c r="G101" s="40">
        <v>24</v>
      </c>
      <c r="H101" s="40" t="s">
        <v>20</v>
      </c>
      <c r="I101" s="40">
        <v>23</v>
      </c>
      <c r="J101" s="40">
        <v>1</v>
      </c>
      <c r="K101" s="40" t="s">
        <v>1822</v>
      </c>
      <c r="L101" s="41" t="s">
        <v>2966</v>
      </c>
      <c r="M101" s="41"/>
    </row>
    <row r="102" spans="1:13" ht="14.1" customHeight="1">
      <c r="A102" s="40" t="s">
        <v>258</v>
      </c>
      <c r="B102" s="41" t="s">
        <v>1235</v>
      </c>
      <c r="C102" s="43" t="s">
        <v>1026</v>
      </c>
      <c r="D102" s="43" t="s">
        <v>1236</v>
      </c>
      <c r="E102" s="40" t="s">
        <v>2851</v>
      </c>
      <c r="F102" s="43" t="s">
        <v>1237</v>
      </c>
      <c r="G102" s="40">
        <v>24</v>
      </c>
      <c r="H102" s="40" t="s">
        <v>258</v>
      </c>
      <c r="I102" s="40">
        <v>25</v>
      </c>
      <c r="J102" s="40">
        <v>2</v>
      </c>
      <c r="K102" s="40" t="s">
        <v>1822</v>
      </c>
      <c r="L102" s="41" t="s">
        <v>2960</v>
      </c>
      <c r="M102" s="41"/>
    </row>
    <row r="103" spans="1:13" ht="14.1" customHeight="1">
      <c r="A103" s="40" t="s">
        <v>258</v>
      </c>
      <c r="B103" s="41" t="s">
        <v>1230</v>
      </c>
      <c r="C103" s="43" t="s">
        <v>1026</v>
      </c>
      <c r="D103" s="43" t="s">
        <v>1231</v>
      </c>
      <c r="E103" s="40" t="s">
        <v>2851</v>
      </c>
      <c r="F103" s="43" t="s">
        <v>1134</v>
      </c>
      <c r="G103" s="40">
        <v>24</v>
      </c>
      <c r="H103" s="40" t="s">
        <v>258</v>
      </c>
      <c r="I103" s="40">
        <v>30</v>
      </c>
      <c r="J103" s="40" t="s">
        <v>10</v>
      </c>
      <c r="K103" s="40" t="s">
        <v>1822</v>
      </c>
      <c r="L103" s="41" t="s">
        <v>3288</v>
      </c>
      <c r="M103" s="41"/>
    </row>
    <row r="104" spans="1:13" ht="14.1" customHeight="1">
      <c r="A104" s="40" t="s">
        <v>258</v>
      </c>
      <c r="B104" s="41" t="s">
        <v>1230</v>
      </c>
      <c r="C104" s="43" t="s">
        <v>1026</v>
      </c>
      <c r="D104" s="43" t="s">
        <v>1231</v>
      </c>
      <c r="E104" s="40" t="s">
        <v>2851</v>
      </c>
      <c r="F104" s="43" t="s">
        <v>1135</v>
      </c>
      <c r="G104" s="40">
        <v>24</v>
      </c>
      <c r="H104" s="40" t="s">
        <v>258</v>
      </c>
      <c r="I104" s="40">
        <v>30</v>
      </c>
      <c r="J104" s="40">
        <v>2</v>
      </c>
      <c r="K104" s="40" t="s">
        <v>1822</v>
      </c>
      <c r="L104" s="41" t="s">
        <v>2964</v>
      </c>
      <c r="M104" s="41"/>
    </row>
    <row r="105" spans="1:13" ht="14.1" customHeight="1">
      <c r="A105" s="40" t="s">
        <v>258</v>
      </c>
      <c r="B105" s="41" t="s">
        <v>1230</v>
      </c>
      <c r="C105" s="43" t="s">
        <v>1026</v>
      </c>
      <c r="D105" s="43" t="s">
        <v>1232</v>
      </c>
      <c r="E105" s="40" t="s">
        <v>2851</v>
      </c>
      <c r="F105" s="43" t="s">
        <v>1136</v>
      </c>
      <c r="G105" s="40">
        <v>24</v>
      </c>
      <c r="H105" s="40" t="s">
        <v>258</v>
      </c>
      <c r="I105" s="40">
        <v>29</v>
      </c>
      <c r="J105" s="40">
        <v>1</v>
      </c>
      <c r="K105" s="40" t="s">
        <v>1822</v>
      </c>
      <c r="L105" s="41" t="s">
        <v>2954</v>
      </c>
      <c r="M105" s="41"/>
    </row>
    <row r="106" spans="1:13" ht="14.1" customHeight="1">
      <c r="A106" s="40" t="s">
        <v>258</v>
      </c>
      <c r="B106" s="41" t="s">
        <v>1230</v>
      </c>
      <c r="C106" s="43" t="s">
        <v>1026</v>
      </c>
      <c r="D106" s="43" t="s">
        <v>1124</v>
      </c>
      <c r="E106" s="40" t="s">
        <v>2851</v>
      </c>
      <c r="F106" s="43" t="s">
        <v>1137</v>
      </c>
      <c r="G106" s="40">
        <v>24</v>
      </c>
      <c r="H106" s="40" t="s">
        <v>258</v>
      </c>
      <c r="I106" s="40">
        <v>29</v>
      </c>
      <c r="J106" s="40">
        <v>4</v>
      </c>
      <c r="K106" s="40" t="s">
        <v>1822</v>
      </c>
      <c r="L106" s="41" t="s">
        <v>2971</v>
      </c>
      <c r="M106" s="41"/>
    </row>
    <row r="107" spans="1:13" ht="14.1" customHeight="1">
      <c r="A107" s="40" t="s">
        <v>258</v>
      </c>
      <c r="B107" s="41" t="s">
        <v>1230</v>
      </c>
      <c r="C107" s="43" t="s">
        <v>1026</v>
      </c>
      <c r="D107" s="43" t="s">
        <v>1122</v>
      </c>
      <c r="E107" s="40" t="s">
        <v>2851</v>
      </c>
      <c r="F107" s="43" t="s">
        <v>1138</v>
      </c>
      <c r="G107" s="40">
        <v>24</v>
      </c>
      <c r="H107" s="40" t="s">
        <v>258</v>
      </c>
      <c r="I107" s="40">
        <v>28</v>
      </c>
      <c r="J107" s="40">
        <v>2</v>
      </c>
      <c r="K107" s="40" t="s">
        <v>1822</v>
      </c>
      <c r="L107" s="41" t="s">
        <v>2968</v>
      </c>
      <c r="M107" s="41"/>
    </row>
    <row r="108" spans="1:13" ht="14.1" customHeight="1">
      <c r="A108" s="40" t="s">
        <v>258</v>
      </c>
      <c r="B108" s="41" t="s">
        <v>1230</v>
      </c>
      <c r="C108" s="43" t="s">
        <v>1026</v>
      </c>
      <c r="D108" s="43" t="s">
        <v>1113</v>
      </c>
      <c r="E108" s="40" t="s">
        <v>2851</v>
      </c>
      <c r="F108" s="43" t="s">
        <v>1139</v>
      </c>
      <c r="G108" s="40">
        <v>24</v>
      </c>
      <c r="H108" s="40" t="s">
        <v>258</v>
      </c>
      <c r="I108" s="40">
        <v>35</v>
      </c>
      <c r="J108" s="40">
        <v>4</v>
      </c>
      <c r="K108" s="40" t="s">
        <v>1822</v>
      </c>
      <c r="L108" s="41" t="s">
        <v>2969</v>
      </c>
      <c r="M108" s="41"/>
    </row>
    <row r="109" spans="1:13">
      <c r="A109" s="40" t="s">
        <v>258</v>
      </c>
      <c r="B109" s="41" t="s">
        <v>1230</v>
      </c>
      <c r="C109" s="43" t="s">
        <v>1026</v>
      </c>
      <c r="D109" s="43" t="s">
        <v>1027</v>
      </c>
      <c r="E109" s="40" t="s">
        <v>2851</v>
      </c>
      <c r="F109" s="43" t="s">
        <v>1140</v>
      </c>
      <c r="G109" s="40">
        <v>24</v>
      </c>
      <c r="H109" s="40" t="s">
        <v>258</v>
      </c>
      <c r="I109" s="40">
        <v>27</v>
      </c>
      <c r="J109" s="40">
        <v>3</v>
      </c>
      <c r="K109" s="40" t="s">
        <v>1822</v>
      </c>
      <c r="L109" s="41" t="s">
        <v>2955</v>
      </c>
      <c r="M109" s="41"/>
    </row>
    <row r="110" spans="1:13">
      <c r="A110" s="40" t="s">
        <v>258</v>
      </c>
      <c r="B110" s="41" t="s">
        <v>1230</v>
      </c>
      <c r="C110" s="43" t="s">
        <v>1026</v>
      </c>
      <c r="D110" s="43" t="s">
        <v>1201</v>
      </c>
      <c r="E110" s="40" t="s">
        <v>2851</v>
      </c>
      <c r="F110" s="43" t="s">
        <v>1141</v>
      </c>
      <c r="G110" s="40">
        <v>24</v>
      </c>
      <c r="H110" s="40" t="s">
        <v>258</v>
      </c>
      <c r="I110" s="40">
        <v>31</v>
      </c>
      <c r="J110" s="40" t="s">
        <v>10</v>
      </c>
      <c r="K110" s="40" t="s">
        <v>1822</v>
      </c>
      <c r="L110" s="41" t="s">
        <v>2967</v>
      </c>
      <c r="M110" s="41"/>
    </row>
    <row r="111" spans="1:13">
      <c r="A111" s="40" t="s">
        <v>258</v>
      </c>
      <c r="B111" s="41" t="s">
        <v>1230</v>
      </c>
      <c r="C111" s="43" t="s">
        <v>1026</v>
      </c>
      <c r="D111" s="43" t="s">
        <v>1233</v>
      </c>
      <c r="E111" s="40" t="s">
        <v>2851</v>
      </c>
      <c r="F111" s="43" t="s">
        <v>1142</v>
      </c>
      <c r="G111" s="40">
        <v>24</v>
      </c>
      <c r="H111" s="40" t="s">
        <v>258</v>
      </c>
      <c r="I111" s="40">
        <v>28</v>
      </c>
      <c r="J111" s="40" t="s">
        <v>10</v>
      </c>
      <c r="K111" s="40" t="s">
        <v>1822</v>
      </c>
      <c r="L111" s="41" t="s">
        <v>2958</v>
      </c>
      <c r="M111" s="41"/>
    </row>
    <row r="112" spans="1:13">
      <c r="A112" s="40" t="s">
        <v>258</v>
      </c>
      <c r="B112" s="41" t="s">
        <v>1230</v>
      </c>
      <c r="C112" s="43" t="s">
        <v>1026</v>
      </c>
      <c r="D112" s="43" t="s">
        <v>1117</v>
      </c>
      <c r="E112" s="40" t="s">
        <v>2851</v>
      </c>
      <c r="F112" s="43" t="s">
        <v>1143</v>
      </c>
      <c r="G112" s="40">
        <v>24</v>
      </c>
      <c r="H112" s="40" t="s">
        <v>258</v>
      </c>
      <c r="I112" s="40">
        <v>29</v>
      </c>
      <c r="J112" s="40" t="s">
        <v>10</v>
      </c>
      <c r="K112" s="40" t="s">
        <v>1822</v>
      </c>
      <c r="L112" s="41" t="s">
        <v>2959</v>
      </c>
      <c r="M112" s="41"/>
    </row>
    <row r="113" spans="1:13">
      <c r="A113" s="40" t="s">
        <v>258</v>
      </c>
      <c r="B113" s="41" t="s">
        <v>1238</v>
      </c>
      <c r="C113" s="43" t="s">
        <v>1239</v>
      </c>
      <c r="D113" s="43" t="s">
        <v>1240</v>
      </c>
      <c r="E113" s="40" t="s">
        <v>2851</v>
      </c>
      <c r="F113" s="43" t="s">
        <v>1241</v>
      </c>
      <c r="G113" s="40">
        <v>24</v>
      </c>
      <c r="H113" s="40" t="s">
        <v>258</v>
      </c>
      <c r="I113" s="40">
        <v>28</v>
      </c>
      <c r="J113" s="40" t="s">
        <v>10</v>
      </c>
      <c r="K113" s="40" t="s">
        <v>1822</v>
      </c>
      <c r="L113" s="41" t="s">
        <v>2970</v>
      </c>
      <c r="M113" s="41"/>
    </row>
    <row r="114" spans="1:13">
      <c r="A114" s="40" t="s">
        <v>724</v>
      </c>
      <c r="B114" s="41" t="s">
        <v>832</v>
      </c>
      <c r="C114" s="43" t="s">
        <v>833</v>
      </c>
      <c r="D114" s="43" t="s">
        <v>834</v>
      </c>
      <c r="E114" s="40" t="s">
        <v>2851</v>
      </c>
      <c r="F114" s="43" t="s">
        <v>744</v>
      </c>
      <c r="G114" s="40">
        <v>24</v>
      </c>
      <c r="H114" s="40" t="s">
        <v>724</v>
      </c>
      <c r="I114" s="40">
        <v>32</v>
      </c>
      <c r="J114" s="40">
        <v>1</v>
      </c>
      <c r="K114" s="40" t="s">
        <v>1822</v>
      </c>
      <c r="L114" s="41" t="s">
        <v>2896</v>
      </c>
      <c r="M114" s="41"/>
    </row>
    <row r="115" spans="1:13">
      <c r="A115" s="40" t="s">
        <v>724</v>
      </c>
      <c r="B115" s="41" t="s">
        <v>837</v>
      </c>
      <c r="C115" s="43" t="s">
        <v>838</v>
      </c>
      <c r="D115" s="43" t="s">
        <v>839</v>
      </c>
      <c r="E115" s="40" t="s">
        <v>2851</v>
      </c>
      <c r="F115" s="43" t="s">
        <v>751</v>
      </c>
      <c r="G115" s="40">
        <v>23</v>
      </c>
      <c r="H115" s="40" t="s">
        <v>724</v>
      </c>
      <c r="I115" s="40">
        <v>35</v>
      </c>
      <c r="J115" s="41"/>
      <c r="K115" s="40" t="s">
        <v>1822</v>
      </c>
      <c r="L115" s="41" t="s">
        <v>3156</v>
      </c>
      <c r="M115" s="41"/>
    </row>
    <row r="116" spans="1:13">
      <c r="A116" s="40" t="s">
        <v>724</v>
      </c>
      <c r="B116" s="41" t="s">
        <v>837</v>
      </c>
      <c r="C116" s="43" t="s">
        <v>838</v>
      </c>
      <c r="D116" s="43" t="s">
        <v>839</v>
      </c>
      <c r="E116" s="40" t="s">
        <v>2851</v>
      </c>
      <c r="F116" s="43" t="s">
        <v>752</v>
      </c>
      <c r="G116" s="40">
        <v>23</v>
      </c>
      <c r="H116" s="40" t="s">
        <v>724</v>
      </c>
      <c r="I116" s="40">
        <v>35</v>
      </c>
      <c r="J116" s="41"/>
      <c r="K116" s="40" t="s">
        <v>1822</v>
      </c>
      <c r="L116" s="41" t="s">
        <v>2924</v>
      </c>
      <c r="M116" s="41"/>
    </row>
    <row r="117" spans="1:13">
      <c r="A117" s="40" t="s">
        <v>258</v>
      </c>
      <c r="B117" s="41" t="s">
        <v>1207</v>
      </c>
      <c r="C117" s="43" t="s">
        <v>1208</v>
      </c>
      <c r="D117" s="43" t="s">
        <v>1209</v>
      </c>
      <c r="E117" s="40" t="s">
        <v>2851</v>
      </c>
      <c r="F117" s="43" t="s">
        <v>1210</v>
      </c>
      <c r="G117" s="40">
        <v>23</v>
      </c>
      <c r="H117" s="40" t="s">
        <v>258</v>
      </c>
      <c r="I117" s="40">
        <v>31</v>
      </c>
      <c r="J117" s="40" t="s">
        <v>10</v>
      </c>
      <c r="K117" s="40" t="s">
        <v>1822</v>
      </c>
      <c r="L117" s="41" t="s">
        <v>2984</v>
      </c>
      <c r="M117" s="41"/>
    </row>
    <row r="118" spans="1:13">
      <c r="A118" s="40" t="s">
        <v>24</v>
      </c>
      <c r="B118" s="41" t="s">
        <v>2760</v>
      </c>
      <c r="C118" s="43" t="s">
        <v>2761</v>
      </c>
      <c r="D118" s="43" t="s">
        <v>2762</v>
      </c>
      <c r="E118" s="40" t="s">
        <v>2851</v>
      </c>
      <c r="F118" s="43" t="s">
        <v>2279</v>
      </c>
      <c r="G118" s="40">
        <v>25</v>
      </c>
      <c r="H118" s="40" t="s">
        <v>24</v>
      </c>
      <c r="I118" s="52">
        <v>25</v>
      </c>
      <c r="J118" s="40" t="s">
        <v>10</v>
      </c>
      <c r="K118" s="40" t="s">
        <v>1822</v>
      </c>
      <c r="L118" s="41" t="s">
        <v>2981</v>
      </c>
      <c r="M118" s="41"/>
    </row>
    <row r="119" spans="1:13">
      <c r="A119" s="40" t="s">
        <v>24</v>
      </c>
      <c r="B119" s="41" t="s">
        <v>2760</v>
      </c>
      <c r="C119" s="43" t="s">
        <v>2761</v>
      </c>
      <c r="D119" s="43" t="s">
        <v>2763</v>
      </c>
      <c r="E119" s="40" t="s">
        <v>2851</v>
      </c>
      <c r="F119" s="43" t="s">
        <v>2764</v>
      </c>
      <c r="G119" s="40">
        <v>25</v>
      </c>
      <c r="H119" s="40" t="s">
        <v>24</v>
      </c>
      <c r="I119" s="52">
        <v>27</v>
      </c>
      <c r="J119" s="40" t="s">
        <v>10</v>
      </c>
      <c r="K119" s="40" t="s">
        <v>1822</v>
      </c>
      <c r="L119" s="41" t="s">
        <v>2983</v>
      </c>
      <c r="M119" s="41"/>
    </row>
    <row r="120" spans="1:13">
      <c r="A120" s="40" t="s">
        <v>24</v>
      </c>
      <c r="B120" s="41" t="s">
        <v>2760</v>
      </c>
      <c r="C120" s="43" t="s">
        <v>2761</v>
      </c>
      <c r="D120" s="43" t="s">
        <v>2763</v>
      </c>
      <c r="E120" s="40" t="s">
        <v>2851</v>
      </c>
      <c r="F120" s="43" t="s">
        <v>2765</v>
      </c>
      <c r="G120" s="40">
        <v>25</v>
      </c>
      <c r="H120" s="40" t="s">
        <v>24</v>
      </c>
      <c r="I120" s="52">
        <v>24</v>
      </c>
      <c r="J120" s="40" t="s">
        <v>10</v>
      </c>
      <c r="K120" s="40" t="s">
        <v>1822</v>
      </c>
      <c r="L120" s="41" t="s">
        <v>2982</v>
      </c>
      <c r="M120" s="41"/>
    </row>
    <row r="121" spans="1:13">
      <c r="A121" s="40" t="s">
        <v>1111</v>
      </c>
      <c r="B121" s="41" t="s">
        <v>1724</v>
      </c>
      <c r="C121" s="43" t="s">
        <v>1725</v>
      </c>
      <c r="D121" s="45" t="s">
        <v>1728</v>
      </c>
      <c r="E121" s="57" t="s">
        <v>2851</v>
      </c>
      <c r="F121" s="45" t="s">
        <v>1606</v>
      </c>
      <c r="G121" s="57">
        <v>24</v>
      </c>
      <c r="H121" s="57" t="s">
        <v>1111</v>
      </c>
      <c r="I121" s="40">
        <v>40</v>
      </c>
      <c r="J121" s="40">
        <v>9</v>
      </c>
      <c r="K121" s="40" t="s">
        <v>1822</v>
      </c>
      <c r="L121" s="41" t="s">
        <v>2994</v>
      </c>
      <c r="M121" s="41"/>
    </row>
    <row r="122" spans="1:13">
      <c r="A122" s="40" t="s">
        <v>1111</v>
      </c>
      <c r="B122" s="41" t="s">
        <v>1724</v>
      </c>
      <c r="C122" s="43" t="s">
        <v>1725</v>
      </c>
      <c r="D122" s="45" t="s">
        <v>1729</v>
      </c>
      <c r="E122" s="57" t="s">
        <v>2851</v>
      </c>
      <c r="F122" s="45" t="s">
        <v>1607</v>
      </c>
      <c r="G122" s="57">
        <v>24</v>
      </c>
      <c r="H122" s="57" t="s">
        <v>1111</v>
      </c>
      <c r="I122" s="40">
        <v>35</v>
      </c>
      <c r="J122" s="40">
        <v>3</v>
      </c>
      <c r="K122" s="40" t="s">
        <v>1822</v>
      </c>
      <c r="L122" s="41" t="s">
        <v>3198</v>
      </c>
      <c r="M122" s="41"/>
    </row>
    <row r="123" spans="1:13">
      <c r="A123" s="40" t="s">
        <v>1111</v>
      </c>
      <c r="B123" s="41" t="s">
        <v>1724</v>
      </c>
      <c r="C123" s="43" t="s">
        <v>1725</v>
      </c>
      <c r="D123" s="45" t="s">
        <v>1726</v>
      </c>
      <c r="E123" s="57" t="s">
        <v>2851</v>
      </c>
      <c r="F123" s="45" t="s">
        <v>1714</v>
      </c>
      <c r="G123" s="57">
        <v>24</v>
      </c>
      <c r="H123" s="57" t="s">
        <v>1111</v>
      </c>
      <c r="I123" s="40" t="s">
        <v>95</v>
      </c>
      <c r="J123" s="40" t="s">
        <v>10</v>
      </c>
      <c r="K123" s="40" t="s">
        <v>1822</v>
      </c>
      <c r="L123" s="41" t="s">
        <v>3199</v>
      </c>
      <c r="M123" s="41"/>
    </row>
    <row r="124" spans="1:13">
      <c r="A124" s="40" t="s">
        <v>1111</v>
      </c>
      <c r="B124" s="41" t="s">
        <v>1724</v>
      </c>
      <c r="C124" s="43" t="s">
        <v>1725</v>
      </c>
      <c r="D124" s="45" t="s">
        <v>1727</v>
      </c>
      <c r="E124" s="57" t="s">
        <v>2851</v>
      </c>
      <c r="F124" s="45" t="s">
        <v>1715</v>
      </c>
      <c r="G124" s="57">
        <v>24</v>
      </c>
      <c r="H124" s="57" t="s">
        <v>1111</v>
      </c>
      <c r="I124" s="40">
        <v>36</v>
      </c>
      <c r="J124" s="40">
        <v>4</v>
      </c>
      <c r="K124" s="40" t="s">
        <v>1822</v>
      </c>
      <c r="L124" s="41" t="s">
        <v>3081</v>
      </c>
      <c r="M124" s="41"/>
    </row>
    <row r="125" spans="1:13">
      <c r="A125" s="40" t="s">
        <v>24</v>
      </c>
      <c r="B125" s="41" t="s">
        <v>2772</v>
      </c>
      <c r="C125" s="43" t="s">
        <v>2773</v>
      </c>
      <c r="D125" s="43" t="s">
        <v>2319</v>
      </c>
      <c r="E125" s="40" t="s">
        <v>2851</v>
      </c>
      <c r="F125" s="43" t="s">
        <v>2245</v>
      </c>
      <c r="G125" s="40">
        <v>23</v>
      </c>
      <c r="H125" s="40" t="s">
        <v>24</v>
      </c>
      <c r="I125" s="52">
        <v>31</v>
      </c>
      <c r="J125" s="40" t="s">
        <v>10</v>
      </c>
      <c r="K125" s="40" t="s">
        <v>1822</v>
      </c>
      <c r="L125" s="41" t="s">
        <v>2980</v>
      </c>
      <c r="M125" s="41"/>
    </row>
    <row r="126" spans="1:13">
      <c r="A126" s="40" t="s">
        <v>24</v>
      </c>
      <c r="B126" s="41" t="s">
        <v>2776</v>
      </c>
      <c r="C126" s="43" t="s">
        <v>2777</v>
      </c>
      <c r="D126" s="43" t="s">
        <v>2778</v>
      </c>
      <c r="E126" s="40" t="s">
        <v>2851</v>
      </c>
      <c r="F126" s="43" t="s">
        <v>2779</v>
      </c>
      <c r="G126" s="40">
        <v>25</v>
      </c>
      <c r="H126" s="40" t="s">
        <v>24</v>
      </c>
      <c r="I126" s="52">
        <v>34</v>
      </c>
      <c r="J126" s="40" t="s">
        <v>10</v>
      </c>
      <c r="K126" s="40" t="s">
        <v>1822</v>
      </c>
      <c r="L126" s="41" t="s">
        <v>2979</v>
      </c>
      <c r="M126" s="41"/>
    </row>
    <row r="127" spans="1:13">
      <c r="A127" s="40" t="s">
        <v>749</v>
      </c>
      <c r="B127" s="41" t="s">
        <v>2162</v>
      </c>
      <c r="C127" s="41" t="s">
        <v>2163</v>
      </c>
      <c r="D127" s="41" t="s">
        <v>2144</v>
      </c>
      <c r="E127" s="40" t="s">
        <v>2851</v>
      </c>
      <c r="F127" s="41" t="s">
        <v>1891</v>
      </c>
      <c r="G127" s="40">
        <v>23</v>
      </c>
      <c r="H127" s="40" t="s">
        <v>749</v>
      </c>
      <c r="I127" s="40" t="s">
        <v>9</v>
      </c>
      <c r="J127" s="41"/>
      <c r="K127" s="40" t="s">
        <v>1822</v>
      </c>
      <c r="L127" s="41" t="s">
        <v>3290</v>
      </c>
      <c r="M127" s="41"/>
    </row>
    <row r="128" spans="1:13">
      <c r="A128" s="40" t="s">
        <v>749</v>
      </c>
      <c r="B128" s="41" t="s">
        <v>2162</v>
      </c>
      <c r="C128" s="41" t="s">
        <v>2163</v>
      </c>
      <c r="D128" s="41" t="s">
        <v>2144</v>
      </c>
      <c r="E128" s="40" t="s">
        <v>2851</v>
      </c>
      <c r="F128" s="41" t="s">
        <v>2096</v>
      </c>
      <c r="G128" s="40">
        <v>23</v>
      </c>
      <c r="H128" s="40" t="s">
        <v>749</v>
      </c>
      <c r="I128" s="40" t="s">
        <v>95</v>
      </c>
      <c r="J128" s="41"/>
      <c r="K128" s="40" t="s">
        <v>1822</v>
      </c>
      <c r="L128" s="41" t="s">
        <v>2973</v>
      </c>
      <c r="M128" s="41"/>
    </row>
    <row r="129" spans="1:13">
      <c r="A129" s="40" t="s">
        <v>104</v>
      </c>
      <c r="B129" s="41" t="s">
        <v>126</v>
      </c>
      <c r="C129" s="43" t="s">
        <v>127</v>
      </c>
      <c r="D129" s="43" t="s">
        <v>128</v>
      </c>
      <c r="E129" s="40" t="s">
        <v>2852</v>
      </c>
      <c r="F129" s="43" t="s">
        <v>129</v>
      </c>
      <c r="G129" s="40">
        <v>23</v>
      </c>
      <c r="H129" s="40" t="s">
        <v>104</v>
      </c>
      <c r="I129" s="40" t="s">
        <v>17</v>
      </c>
      <c r="J129" s="40" t="s">
        <v>10</v>
      </c>
      <c r="K129" s="40" t="s">
        <v>1822</v>
      </c>
      <c r="L129" s="19" t="s">
        <v>3010</v>
      </c>
      <c r="M129" s="19"/>
    </row>
    <row r="130" spans="1:13">
      <c r="A130" s="40" t="s">
        <v>104</v>
      </c>
      <c r="B130" s="41" t="s">
        <v>126</v>
      </c>
      <c r="C130" s="43" t="s">
        <v>127</v>
      </c>
      <c r="D130" s="43" t="s">
        <v>128</v>
      </c>
      <c r="E130" s="40" t="s">
        <v>2852</v>
      </c>
      <c r="F130" s="43" t="s">
        <v>130</v>
      </c>
      <c r="G130" s="40">
        <v>23</v>
      </c>
      <c r="H130" s="40" t="s">
        <v>104</v>
      </c>
      <c r="I130" s="40" t="s">
        <v>131</v>
      </c>
      <c r="J130" s="40" t="s">
        <v>10</v>
      </c>
      <c r="K130" s="40" t="s">
        <v>1822</v>
      </c>
      <c r="L130" s="19" t="s">
        <v>3009</v>
      </c>
      <c r="M130" s="19"/>
    </row>
  </sheetData>
  <sortState ref="A3:M130">
    <sortCondition ref="E3:E130"/>
    <sortCondition ref="C3:C130"/>
    <sortCondition ref="H3:H130"/>
    <sortCondition ref="F3:F130"/>
  </sortState>
  <mergeCells count="1">
    <mergeCell ref="A1:M1"/>
  </mergeCells>
  <phoneticPr fontId="12" type="noConversion"/>
  <conditionalFormatting sqref="F112:F130">
    <cfRule type="duplicateValues" dxfId="8" priority="3"/>
  </conditionalFormatting>
  <conditionalFormatting sqref="L1:L1048576">
    <cfRule type="duplicateValues" dxfId="7" priority="2"/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workbookViewId="0">
      <pane ySplit="2" topLeftCell="A6" activePane="bottomLeft" state="frozen"/>
      <selection pane="bottomLeft" activeCell="G34" sqref="G34"/>
    </sheetView>
  </sheetViews>
  <sheetFormatPr defaultColWidth="8.875" defaultRowHeight="14.25"/>
  <cols>
    <col min="1" max="2" width="8.875" style="58"/>
    <col min="3" max="3" width="23.875" style="110" customWidth="1"/>
    <col min="4" max="4" width="14.625" style="110" customWidth="1"/>
    <col min="5" max="5" width="8.875" style="58"/>
    <col min="6" max="6" width="22.125" style="56" customWidth="1"/>
    <col min="7" max="11" width="8.875" style="58"/>
    <col min="12" max="12" width="8.875" style="110"/>
    <col min="13" max="16384" width="8.875" style="58"/>
  </cols>
  <sheetData>
    <row r="1" spans="1:13" ht="37.15" customHeight="1">
      <c r="A1" s="128" t="s">
        <v>3385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7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351</v>
      </c>
      <c r="B3" s="40" t="s">
        <v>403</v>
      </c>
      <c r="C3" s="45" t="s">
        <v>404</v>
      </c>
      <c r="D3" s="45" t="s">
        <v>405</v>
      </c>
      <c r="E3" s="40" t="s">
        <v>2851</v>
      </c>
      <c r="F3" s="102" t="s">
        <v>406</v>
      </c>
      <c r="G3" s="40">
        <v>23</v>
      </c>
      <c r="H3" s="40" t="s">
        <v>273</v>
      </c>
      <c r="I3" s="40">
        <v>16</v>
      </c>
      <c r="J3" s="40" t="s">
        <v>10</v>
      </c>
      <c r="K3" s="53" t="s">
        <v>3178</v>
      </c>
      <c r="L3" s="43" t="s">
        <v>2889</v>
      </c>
      <c r="M3" s="40"/>
    </row>
    <row r="4" spans="1:13" ht="14.1" customHeight="1">
      <c r="A4" s="40" t="s">
        <v>351</v>
      </c>
      <c r="B4" s="40" t="s">
        <v>420</v>
      </c>
      <c r="C4" s="45" t="s">
        <v>121</v>
      </c>
      <c r="D4" s="45" t="s">
        <v>421</v>
      </c>
      <c r="E4" s="40" t="s">
        <v>2851</v>
      </c>
      <c r="F4" s="102" t="s">
        <v>415</v>
      </c>
      <c r="G4" s="40">
        <v>25</v>
      </c>
      <c r="H4" s="40" t="s">
        <v>351</v>
      </c>
      <c r="I4" s="40" t="s">
        <v>416</v>
      </c>
      <c r="J4" s="40" t="s">
        <v>10</v>
      </c>
      <c r="K4" s="53" t="s">
        <v>1822</v>
      </c>
      <c r="L4" s="43" t="s">
        <v>2888</v>
      </c>
      <c r="M4" s="40"/>
    </row>
    <row r="5" spans="1:13" ht="14.1" customHeight="1">
      <c r="A5" s="40" t="s">
        <v>351</v>
      </c>
      <c r="B5" s="40" t="s">
        <v>420</v>
      </c>
      <c r="C5" s="45" t="s">
        <v>121</v>
      </c>
      <c r="D5" s="45" t="s">
        <v>421</v>
      </c>
      <c r="E5" s="40" t="s">
        <v>2851</v>
      </c>
      <c r="F5" s="102" t="s">
        <v>417</v>
      </c>
      <c r="G5" s="40">
        <v>25</v>
      </c>
      <c r="H5" s="40" t="s">
        <v>351</v>
      </c>
      <c r="I5" s="40" t="s">
        <v>70</v>
      </c>
      <c r="J5" s="40" t="s">
        <v>10</v>
      </c>
      <c r="K5" s="53" t="s">
        <v>1822</v>
      </c>
      <c r="L5" s="43" t="s">
        <v>2890</v>
      </c>
      <c r="M5" s="40"/>
    </row>
    <row r="6" spans="1:13" ht="14.1" customHeight="1">
      <c r="A6" s="40" t="s">
        <v>351</v>
      </c>
      <c r="B6" s="40" t="s">
        <v>420</v>
      </c>
      <c r="C6" s="45" t="s">
        <v>121</v>
      </c>
      <c r="D6" s="45" t="s">
        <v>421</v>
      </c>
      <c r="E6" s="40" t="s">
        <v>2851</v>
      </c>
      <c r="F6" s="102" t="s">
        <v>418</v>
      </c>
      <c r="G6" s="40">
        <v>25</v>
      </c>
      <c r="H6" s="40" t="s">
        <v>351</v>
      </c>
      <c r="I6" s="40" t="s">
        <v>416</v>
      </c>
      <c r="J6" s="40" t="s">
        <v>10</v>
      </c>
      <c r="K6" s="53" t="s">
        <v>1822</v>
      </c>
      <c r="L6" s="43" t="s">
        <v>3277</v>
      </c>
      <c r="M6" s="40"/>
    </row>
    <row r="7" spans="1:13" ht="14.1" customHeight="1">
      <c r="A7" s="40" t="s">
        <v>351</v>
      </c>
      <c r="B7" s="40" t="s">
        <v>420</v>
      </c>
      <c r="C7" s="45" t="s">
        <v>121</v>
      </c>
      <c r="D7" s="45" t="s">
        <v>421</v>
      </c>
      <c r="E7" s="40" t="s">
        <v>2851</v>
      </c>
      <c r="F7" s="102" t="s">
        <v>419</v>
      </c>
      <c r="G7" s="40">
        <v>25</v>
      </c>
      <c r="H7" s="40" t="s">
        <v>351</v>
      </c>
      <c r="I7" s="40" t="s">
        <v>105</v>
      </c>
      <c r="J7" s="40" t="s">
        <v>10</v>
      </c>
      <c r="K7" s="53" t="s">
        <v>1822</v>
      </c>
      <c r="L7" s="43" t="s">
        <v>3038</v>
      </c>
      <c r="M7" s="40"/>
    </row>
    <row r="8" spans="1:13" ht="14.1" customHeight="1">
      <c r="A8" s="40" t="s">
        <v>351</v>
      </c>
      <c r="B8" s="40" t="s">
        <v>485</v>
      </c>
      <c r="C8" s="45" t="s">
        <v>486</v>
      </c>
      <c r="D8" s="45" t="s">
        <v>487</v>
      </c>
      <c r="E8" s="40" t="s">
        <v>2851</v>
      </c>
      <c r="F8" s="102" t="s">
        <v>44</v>
      </c>
      <c r="G8" s="40">
        <v>24</v>
      </c>
      <c r="H8" s="40" t="s">
        <v>5</v>
      </c>
      <c r="I8" s="40" t="s">
        <v>13</v>
      </c>
      <c r="J8" s="40" t="s">
        <v>10</v>
      </c>
      <c r="K8" s="53" t="s">
        <v>1822</v>
      </c>
      <c r="L8" s="43" t="s">
        <v>2892</v>
      </c>
      <c r="M8" s="40"/>
    </row>
    <row r="9" spans="1:13" ht="14.1" customHeight="1">
      <c r="A9" s="40" t="s">
        <v>351</v>
      </c>
      <c r="B9" s="40" t="s">
        <v>490</v>
      </c>
      <c r="C9" s="45" t="s">
        <v>491</v>
      </c>
      <c r="D9" s="45" t="s">
        <v>494</v>
      </c>
      <c r="E9" s="40" t="s">
        <v>2851</v>
      </c>
      <c r="F9" s="102" t="s">
        <v>495</v>
      </c>
      <c r="G9" s="40">
        <v>25</v>
      </c>
      <c r="H9" s="40" t="s">
        <v>351</v>
      </c>
      <c r="I9" s="40">
        <v>33</v>
      </c>
      <c r="J9" s="40" t="s">
        <v>10</v>
      </c>
      <c r="K9" s="53" t="s">
        <v>1822</v>
      </c>
      <c r="L9" s="43" t="s">
        <v>2893</v>
      </c>
      <c r="M9" s="40"/>
    </row>
    <row r="10" spans="1:13" ht="14.1" customHeight="1">
      <c r="A10" s="40" t="s">
        <v>351</v>
      </c>
      <c r="B10" s="40" t="s">
        <v>490</v>
      </c>
      <c r="C10" s="45" t="s">
        <v>491</v>
      </c>
      <c r="D10" s="45" t="s">
        <v>492</v>
      </c>
      <c r="E10" s="40" t="s">
        <v>2851</v>
      </c>
      <c r="F10" s="102" t="s">
        <v>493</v>
      </c>
      <c r="G10" s="40">
        <v>25</v>
      </c>
      <c r="H10" s="40" t="s">
        <v>351</v>
      </c>
      <c r="I10" s="40">
        <v>33</v>
      </c>
      <c r="J10" s="40">
        <v>1</v>
      </c>
      <c r="K10" s="53" t="s">
        <v>1822</v>
      </c>
      <c r="L10" s="43" t="s">
        <v>2900</v>
      </c>
      <c r="M10" s="40"/>
    </row>
    <row r="11" spans="1:13" ht="14.1" customHeight="1">
      <c r="A11" s="40" t="s">
        <v>24</v>
      </c>
      <c r="B11" s="40" t="s">
        <v>2661</v>
      </c>
      <c r="C11" s="43" t="s">
        <v>2662</v>
      </c>
      <c r="D11" s="43" t="s">
        <v>2663</v>
      </c>
      <c r="E11" s="40" t="s">
        <v>2851</v>
      </c>
      <c r="F11" s="54" t="s">
        <v>2664</v>
      </c>
      <c r="G11" s="40">
        <v>23</v>
      </c>
      <c r="H11" s="40" t="s">
        <v>24</v>
      </c>
      <c r="I11" s="52">
        <v>22</v>
      </c>
      <c r="J11" s="40" t="s">
        <v>10</v>
      </c>
      <c r="K11" s="40" t="s">
        <v>1822</v>
      </c>
      <c r="L11" s="43" t="s">
        <v>2899</v>
      </c>
      <c r="M11" s="40"/>
    </row>
    <row r="12" spans="1:13" ht="14.1" customHeight="1">
      <c r="A12" s="40" t="s">
        <v>24</v>
      </c>
      <c r="B12" s="40" t="s">
        <v>2699</v>
      </c>
      <c r="C12" s="43" t="s">
        <v>2700</v>
      </c>
      <c r="D12" s="43" t="s">
        <v>3427</v>
      </c>
      <c r="E12" s="40" t="s">
        <v>2851</v>
      </c>
      <c r="F12" s="54" t="s">
        <v>2651</v>
      </c>
      <c r="G12" s="40">
        <v>24</v>
      </c>
      <c r="H12" s="40" t="s">
        <v>24</v>
      </c>
      <c r="I12" s="52">
        <v>31</v>
      </c>
      <c r="J12" s="40" t="s">
        <v>10</v>
      </c>
      <c r="K12" s="40" t="s">
        <v>1822</v>
      </c>
      <c r="L12" s="126" t="s">
        <v>3444</v>
      </c>
      <c r="M12" s="40"/>
    </row>
    <row r="13" spans="1:13" ht="14.1" customHeight="1">
      <c r="A13" s="40" t="s">
        <v>846</v>
      </c>
      <c r="B13" s="40" t="s">
        <v>897</v>
      </c>
      <c r="C13" s="43" t="s">
        <v>898</v>
      </c>
      <c r="D13" s="43" t="s">
        <v>899</v>
      </c>
      <c r="E13" s="40" t="s">
        <v>2851</v>
      </c>
      <c r="F13" s="54" t="s">
        <v>900</v>
      </c>
      <c r="G13" s="40">
        <v>23</v>
      </c>
      <c r="H13" s="40" t="s">
        <v>846</v>
      </c>
      <c r="I13" s="40">
        <v>25</v>
      </c>
      <c r="J13" s="40" t="s">
        <v>10</v>
      </c>
      <c r="K13" s="40" t="s">
        <v>1822</v>
      </c>
      <c r="L13" s="43" t="s">
        <v>2897</v>
      </c>
      <c r="M13" s="40"/>
    </row>
    <row r="14" spans="1:13" ht="14.1" customHeight="1">
      <c r="A14" s="40" t="s">
        <v>846</v>
      </c>
      <c r="B14" s="40" t="s">
        <v>897</v>
      </c>
      <c r="C14" s="43" t="s">
        <v>898</v>
      </c>
      <c r="D14" s="43" t="s">
        <v>899</v>
      </c>
      <c r="E14" s="40" t="s">
        <v>2851</v>
      </c>
      <c r="F14" s="54" t="s">
        <v>901</v>
      </c>
      <c r="G14" s="40">
        <v>23</v>
      </c>
      <c r="H14" s="40" t="s">
        <v>846</v>
      </c>
      <c r="I14" s="40">
        <v>26</v>
      </c>
      <c r="J14" s="40" t="s">
        <v>10</v>
      </c>
      <c r="K14" s="40" t="s">
        <v>1822</v>
      </c>
      <c r="L14" s="43" t="s">
        <v>2896</v>
      </c>
      <c r="M14" s="40"/>
    </row>
    <row r="15" spans="1:13" ht="14.1" customHeight="1">
      <c r="A15" s="40" t="s">
        <v>846</v>
      </c>
      <c r="B15" s="40" t="s">
        <v>897</v>
      </c>
      <c r="C15" s="43" t="s">
        <v>898</v>
      </c>
      <c r="D15" s="43" t="s">
        <v>902</v>
      </c>
      <c r="E15" s="40" t="s">
        <v>2851</v>
      </c>
      <c r="F15" s="54" t="s">
        <v>903</v>
      </c>
      <c r="G15" s="40">
        <v>23</v>
      </c>
      <c r="H15" s="40" t="s">
        <v>846</v>
      </c>
      <c r="I15" s="40">
        <v>31</v>
      </c>
      <c r="J15" s="40" t="s">
        <v>10</v>
      </c>
      <c r="K15" s="40" t="s">
        <v>1822</v>
      </c>
      <c r="L15" s="43" t="s">
        <v>2895</v>
      </c>
      <c r="M15" s="40"/>
    </row>
    <row r="16" spans="1:13" ht="14.1" customHeight="1">
      <c r="A16" s="40" t="s">
        <v>846</v>
      </c>
      <c r="B16" s="40" t="s">
        <v>922</v>
      </c>
      <c r="C16" s="43" t="s">
        <v>923</v>
      </c>
      <c r="D16" s="43" t="s">
        <v>924</v>
      </c>
      <c r="E16" s="40" t="s">
        <v>2851</v>
      </c>
      <c r="F16" s="54" t="s">
        <v>925</v>
      </c>
      <c r="G16" s="40">
        <v>23</v>
      </c>
      <c r="H16" s="40" t="s">
        <v>846</v>
      </c>
      <c r="I16" s="40">
        <v>15</v>
      </c>
      <c r="J16" s="40">
        <v>1</v>
      </c>
      <c r="K16" s="40" t="s">
        <v>1822</v>
      </c>
      <c r="L16" s="43" t="s">
        <v>2894</v>
      </c>
      <c r="M16" s="40"/>
    </row>
    <row r="17" spans="1:13" ht="14.1" customHeight="1">
      <c r="A17" s="49" t="s">
        <v>496</v>
      </c>
      <c r="B17" s="90" t="s">
        <v>573</v>
      </c>
      <c r="C17" s="50" t="s">
        <v>574</v>
      </c>
      <c r="D17" s="50" t="s">
        <v>575</v>
      </c>
      <c r="E17" s="49" t="s">
        <v>2851</v>
      </c>
      <c r="F17" s="50" t="s">
        <v>564</v>
      </c>
      <c r="G17" s="49">
        <v>23</v>
      </c>
      <c r="H17" s="49" t="s">
        <v>496</v>
      </c>
      <c r="I17" s="49" t="s">
        <v>34</v>
      </c>
      <c r="J17" s="49" t="s">
        <v>10</v>
      </c>
      <c r="K17" s="49" t="s">
        <v>1822</v>
      </c>
      <c r="L17" s="19" t="s">
        <v>2976</v>
      </c>
      <c r="M17" s="19"/>
    </row>
    <row r="18" spans="1:13" ht="14.1" customHeight="1">
      <c r="A18" s="49" t="s">
        <v>496</v>
      </c>
      <c r="B18" s="90" t="s">
        <v>573</v>
      </c>
      <c r="C18" s="50" t="s">
        <v>574</v>
      </c>
      <c r="D18" s="50" t="s">
        <v>575</v>
      </c>
      <c r="E18" s="49" t="s">
        <v>2851</v>
      </c>
      <c r="F18" s="50" t="s">
        <v>572</v>
      </c>
      <c r="G18" s="49">
        <v>23</v>
      </c>
      <c r="H18" s="49" t="s">
        <v>496</v>
      </c>
      <c r="I18" s="49">
        <v>37</v>
      </c>
      <c r="J18" s="49">
        <v>3</v>
      </c>
      <c r="K18" s="49" t="s">
        <v>1822</v>
      </c>
      <c r="L18" s="19" t="s">
        <v>2991</v>
      </c>
      <c r="M18" s="19"/>
    </row>
    <row r="19" spans="1:13" ht="14.1" customHeight="1">
      <c r="A19" s="49" t="s">
        <v>496</v>
      </c>
      <c r="B19" s="90" t="s">
        <v>576</v>
      </c>
      <c r="C19" s="50" t="s">
        <v>577</v>
      </c>
      <c r="D19" s="50" t="s">
        <v>567</v>
      </c>
      <c r="E19" s="49" t="s">
        <v>2851</v>
      </c>
      <c r="F19" s="50" t="s">
        <v>505</v>
      </c>
      <c r="G19" s="49">
        <v>23</v>
      </c>
      <c r="H19" s="49" t="s">
        <v>496</v>
      </c>
      <c r="I19" s="49">
        <v>35</v>
      </c>
      <c r="J19" s="49">
        <v>5</v>
      </c>
      <c r="K19" s="49" t="s">
        <v>1822</v>
      </c>
      <c r="L19" s="19" t="s">
        <v>3196</v>
      </c>
      <c r="M19" s="19"/>
    </row>
    <row r="20" spans="1:13" ht="14.1" customHeight="1">
      <c r="A20" s="49" t="s">
        <v>496</v>
      </c>
      <c r="B20" s="90" t="s">
        <v>576</v>
      </c>
      <c r="C20" s="50" t="s">
        <v>577</v>
      </c>
      <c r="D20" s="50" t="s">
        <v>567</v>
      </c>
      <c r="E20" s="49" t="s">
        <v>2851</v>
      </c>
      <c r="F20" s="50" t="s">
        <v>506</v>
      </c>
      <c r="G20" s="49">
        <v>23</v>
      </c>
      <c r="H20" s="49" t="s">
        <v>496</v>
      </c>
      <c r="I20" s="49" t="s">
        <v>34</v>
      </c>
      <c r="J20" s="49" t="s">
        <v>327</v>
      </c>
      <c r="K20" s="49" t="s">
        <v>1822</v>
      </c>
      <c r="L20" s="19" t="s">
        <v>2977</v>
      </c>
      <c r="M20" s="19"/>
    </row>
    <row r="21" spans="1:13" ht="14.1" customHeight="1">
      <c r="A21" s="49" t="s">
        <v>496</v>
      </c>
      <c r="B21" s="49" t="s">
        <v>656</v>
      </c>
      <c r="C21" s="50" t="s">
        <v>657</v>
      </c>
      <c r="D21" s="50" t="s">
        <v>608</v>
      </c>
      <c r="E21" s="49" t="s">
        <v>2851</v>
      </c>
      <c r="F21" s="50" t="s">
        <v>531</v>
      </c>
      <c r="G21" s="49">
        <v>23</v>
      </c>
      <c r="H21" s="49" t="s">
        <v>496</v>
      </c>
      <c r="I21" s="49">
        <v>30</v>
      </c>
      <c r="J21" s="49" t="s">
        <v>10</v>
      </c>
      <c r="K21" s="49" t="s">
        <v>1822</v>
      </c>
      <c r="L21" s="19" t="s">
        <v>2979</v>
      </c>
      <c r="M21" s="19"/>
    </row>
    <row r="22" spans="1:13" ht="14.1" customHeight="1">
      <c r="A22" s="40" t="s">
        <v>1449</v>
      </c>
      <c r="B22" s="40" t="s">
        <v>1476</v>
      </c>
      <c r="C22" s="43" t="s">
        <v>1351</v>
      </c>
      <c r="D22" s="43" t="s">
        <v>1456</v>
      </c>
      <c r="E22" s="40" t="s">
        <v>2851</v>
      </c>
      <c r="F22" s="102" t="s">
        <v>1465</v>
      </c>
      <c r="G22" s="40">
        <v>23</v>
      </c>
      <c r="H22" s="40" t="s">
        <v>1449</v>
      </c>
      <c r="I22" s="40" t="s">
        <v>34</v>
      </c>
      <c r="J22" s="40" t="s">
        <v>10</v>
      </c>
      <c r="K22" s="40" t="s">
        <v>1822</v>
      </c>
      <c r="L22" s="43" t="s">
        <v>3041</v>
      </c>
      <c r="M22" s="40"/>
    </row>
    <row r="23" spans="1:13" ht="14.1" customHeight="1">
      <c r="A23" s="40" t="s">
        <v>1449</v>
      </c>
      <c r="B23" s="40" t="s">
        <v>1476</v>
      </c>
      <c r="C23" s="43" t="s">
        <v>1351</v>
      </c>
      <c r="D23" s="43" t="s">
        <v>1456</v>
      </c>
      <c r="E23" s="40" t="s">
        <v>2851</v>
      </c>
      <c r="F23" s="102" t="s">
        <v>1466</v>
      </c>
      <c r="G23" s="40">
        <v>23</v>
      </c>
      <c r="H23" s="40" t="s">
        <v>1449</v>
      </c>
      <c r="I23" s="40" t="s">
        <v>9</v>
      </c>
      <c r="J23" s="40" t="s">
        <v>10</v>
      </c>
      <c r="K23" s="40" t="s">
        <v>1822</v>
      </c>
      <c r="L23" s="43" t="s">
        <v>2905</v>
      </c>
      <c r="M23" s="40"/>
    </row>
    <row r="24" spans="1:13" ht="14.1" customHeight="1">
      <c r="A24" s="40" t="s">
        <v>1449</v>
      </c>
      <c r="B24" s="40" t="s">
        <v>1476</v>
      </c>
      <c r="C24" s="43" t="s">
        <v>1351</v>
      </c>
      <c r="D24" s="43" t="s">
        <v>1456</v>
      </c>
      <c r="E24" s="40" t="s">
        <v>2851</v>
      </c>
      <c r="F24" s="102" t="s">
        <v>1467</v>
      </c>
      <c r="G24" s="40">
        <v>23</v>
      </c>
      <c r="H24" s="40" t="s">
        <v>1449</v>
      </c>
      <c r="I24" s="40" t="s">
        <v>34</v>
      </c>
      <c r="J24" s="40" t="s">
        <v>10</v>
      </c>
      <c r="K24" s="40" t="s">
        <v>1822</v>
      </c>
      <c r="L24" s="43" t="s">
        <v>3186</v>
      </c>
      <c r="M24" s="40"/>
    </row>
    <row r="25" spans="1:13" ht="14.1" customHeight="1">
      <c r="A25" s="40" t="s">
        <v>1449</v>
      </c>
      <c r="B25" s="40" t="s">
        <v>1497</v>
      </c>
      <c r="C25" s="43" t="s">
        <v>1498</v>
      </c>
      <c r="D25" s="43" t="s">
        <v>1500</v>
      </c>
      <c r="E25" s="40" t="s">
        <v>2851</v>
      </c>
      <c r="F25" s="102" t="s">
        <v>2879</v>
      </c>
      <c r="G25" s="40">
        <v>24</v>
      </c>
      <c r="H25" s="40" t="s">
        <v>1449</v>
      </c>
      <c r="I25" s="40">
        <v>29</v>
      </c>
      <c r="J25" s="40" t="s">
        <v>10</v>
      </c>
      <c r="K25" s="40" t="s">
        <v>1822</v>
      </c>
      <c r="L25" s="43" t="s">
        <v>2910</v>
      </c>
      <c r="M25" s="40"/>
    </row>
    <row r="26" spans="1:13" ht="14.1" customHeight="1">
      <c r="A26" s="40" t="s">
        <v>1449</v>
      </c>
      <c r="B26" s="40" t="s">
        <v>1497</v>
      </c>
      <c r="C26" s="43" t="s">
        <v>1498</v>
      </c>
      <c r="D26" s="43" t="s">
        <v>1499</v>
      </c>
      <c r="E26" s="40" t="s">
        <v>2851</v>
      </c>
      <c r="F26" s="102" t="s">
        <v>1486</v>
      </c>
      <c r="G26" s="40">
        <v>24</v>
      </c>
      <c r="H26" s="40" t="s">
        <v>1449</v>
      </c>
      <c r="I26" s="40" t="s">
        <v>95</v>
      </c>
      <c r="J26" s="40" t="s">
        <v>10</v>
      </c>
      <c r="K26" s="40" t="s">
        <v>1822</v>
      </c>
      <c r="L26" s="43" t="s">
        <v>2906</v>
      </c>
      <c r="M26" s="40"/>
    </row>
    <row r="27" spans="1:13" ht="14.1" customHeight="1">
      <c r="A27" s="40" t="s">
        <v>1449</v>
      </c>
      <c r="B27" s="40" t="s">
        <v>1497</v>
      </c>
      <c r="C27" s="43" t="s">
        <v>1498</v>
      </c>
      <c r="D27" s="43" t="s">
        <v>1499</v>
      </c>
      <c r="E27" s="40" t="s">
        <v>2851</v>
      </c>
      <c r="F27" s="102" t="s">
        <v>1487</v>
      </c>
      <c r="G27" s="40">
        <v>24</v>
      </c>
      <c r="H27" s="40" t="s">
        <v>1449</v>
      </c>
      <c r="I27" s="40" t="s">
        <v>95</v>
      </c>
      <c r="J27" s="40" t="s">
        <v>10</v>
      </c>
      <c r="K27" s="40" t="s">
        <v>1822</v>
      </c>
      <c r="L27" s="43" t="s">
        <v>2918</v>
      </c>
      <c r="M27" s="40"/>
    </row>
    <row r="28" spans="1:13" ht="14.1" customHeight="1">
      <c r="A28" s="40" t="s">
        <v>1449</v>
      </c>
      <c r="B28" s="40" t="s">
        <v>1539</v>
      </c>
      <c r="C28" s="43" t="s">
        <v>1540</v>
      </c>
      <c r="D28" s="43" t="s">
        <v>1541</v>
      </c>
      <c r="E28" s="40" t="s">
        <v>2851</v>
      </c>
      <c r="F28" s="102" t="s">
        <v>1454</v>
      </c>
      <c r="G28" s="40">
        <v>23</v>
      </c>
      <c r="H28" s="40" t="s">
        <v>1449</v>
      </c>
      <c r="I28" s="40">
        <v>35</v>
      </c>
      <c r="J28" s="40">
        <v>1</v>
      </c>
      <c r="K28" s="40" t="s">
        <v>1822</v>
      </c>
      <c r="L28" s="43" t="s">
        <v>3187</v>
      </c>
      <c r="M28" s="40"/>
    </row>
    <row r="29" spans="1:13" ht="14.1" customHeight="1">
      <c r="A29" s="40" t="s">
        <v>1449</v>
      </c>
      <c r="B29" s="40" t="s">
        <v>1539</v>
      </c>
      <c r="C29" s="43" t="s">
        <v>1540</v>
      </c>
      <c r="D29" s="43" t="s">
        <v>1541</v>
      </c>
      <c r="E29" s="40" t="s">
        <v>2851</v>
      </c>
      <c r="F29" s="102" t="s">
        <v>1455</v>
      </c>
      <c r="G29" s="40">
        <v>23</v>
      </c>
      <c r="H29" s="40" t="s">
        <v>1449</v>
      </c>
      <c r="I29" s="40" t="s">
        <v>55</v>
      </c>
      <c r="J29" s="40" t="s">
        <v>10</v>
      </c>
      <c r="K29" s="40" t="s">
        <v>1822</v>
      </c>
      <c r="L29" s="43" t="s">
        <v>2916</v>
      </c>
      <c r="M29" s="40"/>
    </row>
    <row r="30" spans="1:13" ht="14.1" customHeight="1">
      <c r="A30" s="40" t="s">
        <v>749</v>
      </c>
      <c r="B30" s="40" t="s">
        <v>1867</v>
      </c>
      <c r="C30" s="43" t="s">
        <v>1868</v>
      </c>
      <c r="D30" s="43" t="s">
        <v>1875</v>
      </c>
      <c r="E30" s="40" t="s">
        <v>2851</v>
      </c>
      <c r="F30" s="54" t="s">
        <v>1843</v>
      </c>
      <c r="G30" s="40">
        <v>24</v>
      </c>
      <c r="H30" s="40" t="s">
        <v>749</v>
      </c>
      <c r="I30" s="40">
        <v>32</v>
      </c>
      <c r="J30" s="40" t="s">
        <v>10</v>
      </c>
      <c r="K30" s="40" t="s">
        <v>1822</v>
      </c>
      <c r="L30" s="43" t="s">
        <v>2915</v>
      </c>
      <c r="M30" s="40"/>
    </row>
    <row r="31" spans="1:13" ht="14.1" customHeight="1">
      <c r="A31" s="40" t="s">
        <v>749</v>
      </c>
      <c r="B31" s="40" t="s">
        <v>1867</v>
      </c>
      <c r="C31" s="43" t="s">
        <v>1868</v>
      </c>
      <c r="D31" s="43" t="s">
        <v>1875</v>
      </c>
      <c r="E31" s="40" t="s">
        <v>2851</v>
      </c>
      <c r="F31" s="54" t="s">
        <v>1876</v>
      </c>
      <c r="G31" s="40">
        <v>24</v>
      </c>
      <c r="H31" s="40" t="s">
        <v>749</v>
      </c>
      <c r="I31" s="40">
        <v>32</v>
      </c>
      <c r="J31" s="40" t="s">
        <v>10</v>
      </c>
      <c r="K31" s="40" t="s">
        <v>1822</v>
      </c>
      <c r="L31" s="43" t="s">
        <v>2914</v>
      </c>
      <c r="M31" s="40"/>
    </row>
    <row r="32" spans="1:13" ht="14.1" customHeight="1">
      <c r="A32" s="37" t="s">
        <v>749</v>
      </c>
      <c r="B32" s="37" t="s">
        <v>1867</v>
      </c>
      <c r="C32" s="38" t="s">
        <v>1868</v>
      </c>
      <c r="D32" s="38" t="s">
        <v>1875</v>
      </c>
      <c r="E32" s="37" t="s">
        <v>2851</v>
      </c>
      <c r="F32" s="59" t="s">
        <v>1138</v>
      </c>
      <c r="G32" s="37">
        <v>24</v>
      </c>
      <c r="H32" s="37" t="s">
        <v>258</v>
      </c>
      <c r="I32" s="37">
        <v>30</v>
      </c>
      <c r="J32" s="37">
        <v>1</v>
      </c>
      <c r="K32" s="37" t="s">
        <v>1822</v>
      </c>
      <c r="L32" s="43" t="s">
        <v>2917</v>
      </c>
      <c r="M32" s="40"/>
    </row>
    <row r="33" spans="1:13" ht="14.1" customHeight="1">
      <c r="A33" s="37" t="s">
        <v>749</v>
      </c>
      <c r="B33" s="37" t="s">
        <v>1867</v>
      </c>
      <c r="C33" s="38" t="s">
        <v>1868</v>
      </c>
      <c r="D33" s="38" t="s">
        <v>1875</v>
      </c>
      <c r="E33" s="37" t="s">
        <v>2851</v>
      </c>
      <c r="F33" s="59" t="s">
        <v>1139</v>
      </c>
      <c r="G33" s="37">
        <v>24</v>
      </c>
      <c r="H33" s="37" t="s">
        <v>258</v>
      </c>
      <c r="I33" s="37">
        <v>29</v>
      </c>
      <c r="J33" s="37" t="s">
        <v>10</v>
      </c>
      <c r="K33" s="37" t="s">
        <v>1822</v>
      </c>
      <c r="L33" s="43" t="s">
        <v>2913</v>
      </c>
      <c r="M33" s="40"/>
    </row>
    <row r="34" spans="1:13" ht="14.1" customHeight="1">
      <c r="A34" s="40" t="s">
        <v>749</v>
      </c>
      <c r="B34" s="40" t="s">
        <v>1867</v>
      </c>
      <c r="C34" s="43" t="s">
        <v>1868</v>
      </c>
      <c r="D34" s="43" t="s">
        <v>1871</v>
      </c>
      <c r="E34" s="40" t="s">
        <v>2851</v>
      </c>
      <c r="F34" s="54" t="s">
        <v>1134</v>
      </c>
      <c r="G34" s="40">
        <v>24</v>
      </c>
      <c r="H34" s="40" t="s">
        <v>258</v>
      </c>
      <c r="I34" s="40">
        <v>32</v>
      </c>
      <c r="J34" s="40" t="s">
        <v>10</v>
      </c>
      <c r="K34" s="40" t="s">
        <v>1822</v>
      </c>
      <c r="L34" s="43" t="s">
        <v>2923</v>
      </c>
      <c r="M34" s="40"/>
    </row>
    <row r="35" spans="1:13" ht="14.1" customHeight="1">
      <c r="A35" s="40" t="s">
        <v>749</v>
      </c>
      <c r="B35" s="40" t="s">
        <v>1867</v>
      </c>
      <c r="C35" s="43" t="s">
        <v>1868</v>
      </c>
      <c r="D35" s="43" t="s">
        <v>1871</v>
      </c>
      <c r="E35" s="40" t="s">
        <v>2851</v>
      </c>
      <c r="F35" s="54" t="s">
        <v>1135</v>
      </c>
      <c r="G35" s="40">
        <v>24</v>
      </c>
      <c r="H35" s="40" t="s">
        <v>258</v>
      </c>
      <c r="I35" s="40">
        <v>31</v>
      </c>
      <c r="J35" s="40">
        <v>1</v>
      </c>
      <c r="K35" s="40" t="s">
        <v>1822</v>
      </c>
      <c r="L35" s="43" t="s">
        <v>2922</v>
      </c>
      <c r="M35" s="40"/>
    </row>
    <row r="36" spans="1:13" ht="14.1" customHeight="1">
      <c r="A36" s="40" t="s">
        <v>749</v>
      </c>
      <c r="B36" s="40" t="s">
        <v>1867</v>
      </c>
      <c r="C36" s="43" t="s">
        <v>1868</v>
      </c>
      <c r="D36" s="43" t="s">
        <v>1871</v>
      </c>
      <c r="E36" s="40" t="s">
        <v>2851</v>
      </c>
      <c r="F36" s="54" t="s">
        <v>1126</v>
      </c>
      <c r="G36" s="40">
        <v>24</v>
      </c>
      <c r="H36" s="40" t="s">
        <v>351</v>
      </c>
      <c r="I36" s="40" t="s">
        <v>13</v>
      </c>
      <c r="J36" s="40" t="s">
        <v>10</v>
      </c>
      <c r="K36" s="40" t="s">
        <v>1822</v>
      </c>
      <c r="L36" s="43" t="s">
        <v>2921</v>
      </c>
      <c r="M36" s="40"/>
    </row>
    <row r="37" spans="1:13" ht="14.1" customHeight="1">
      <c r="A37" s="40" t="s">
        <v>749</v>
      </c>
      <c r="B37" s="40" t="s">
        <v>1867</v>
      </c>
      <c r="C37" s="43" t="s">
        <v>1868</v>
      </c>
      <c r="D37" s="43" t="s">
        <v>1871</v>
      </c>
      <c r="E37" s="40" t="s">
        <v>2851</v>
      </c>
      <c r="F37" s="54" t="s">
        <v>424</v>
      </c>
      <c r="G37" s="40">
        <v>24</v>
      </c>
      <c r="H37" s="40" t="s">
        <v>351</v>
      </c>
      <c r="I37" s="40">
        <v>30</v>
      </c>
      <c r="J37" s="40">
        <v>3</v>
      </c>
      <c r="K37" s="40" t="s">
        <v>1822</v>
      </c>
      <c r="L37" s="43" t="s">
        <v>3461</v>
      </c>
      <c r="M37" s="40"/>
    </row>
    <row r="38" spans="1:13" ht="14.1" customHeight="1">
      <c r="A38" s="40" t="s">
        <v>749</v>
      </c>
      <c r="B38" s="40" t="s">
        <v>1867</v>
      </c>
      <c r="C38" s="43" t="s">
        <v>1868</v>
      </c>
      <c r="D38" s="43" t="s">
        <v>1872</v>
      </c>
      <c r="E38" s="40" t="s">
        <v>2851</v>
      </c>
      <c r="F38" s="54" t="s">
        <v>1136</v>
      </c>
      <c r="G38" s="40">
        <v>24</v>
      </c>
      <c r="H38" s="40" t="s">
        <v>258</v>
      </c>
      <c r="I38" s="40">
        <v>31</v>
      </c>
      <c r="J38" s="40" t="s">
        <v>10</v>
      </c>
      <c r="K38" s="40" t="s">
        <v>1822</v>
      </c>
      <c r="L38" s="43" t="s">
        <v>2924</v>
      </c>
      <c r="M38" s="40"/>
    </row>
    <row r="39" spans="1:13" ht="14.1" customHeight="1">
      <c r="A39" s="40" t="s">
        <v>749</v>
      </c>
      <c r="B39" s="40" t="s">
        <v>1867</v>
      </c>
      <c r="C39" s="43" t="s">
        <v>1868</v>
      </c>
      <c r="D39" s="43" t="s">
        <v>1872</v>
      </c>
      <c r="E39" s="40" t="s">
        <v>2851</v>
      </c>
      <c r="F39" s="54" t="s">
        <v>1137</v>
      </c>
      <c r="G39" s="40">
        <v>24</v>
      </c>
      <c r="H39" s="40" t="s">
        <v>258</v>
      </c>
      <c r="I39" s="40">
        <v>31</v>
      </c>
      <c r="J39" s="40">
        <v>2</v>
      </c>
      <c r="K39" s="40" t="s">
        <v>1822</v>
      </c>
      <c r="L39" s="43" t="s">
        <v>2925</v>
      </c>
      <c r="M39" s="40"/>
    </row>
    <row r="40" spans="1:13" ht="14.1" customHeight="1">
      <c r="A40" s="40" t="s">
        <v>749</v>
      </c>
      <c r="B40" s="40" t="s">
        <v>1867</v>
      </c>
      <c r="C40" s="43" t="s">
        <v>1868</v>
      </c>
      <c r="D40" s="43" t="s">
        <v>1872</v>
      </c>
      <c r="E40" s="40" t="s">
        <v>2851</v>
      </c>
      <c r="F40" s="54" t="s">
        <v>1873</v>
      </c>
      <c r="G40" s="40">
        <v>24</v>
      </c>
      <c r="H40" s="40" t="s">
        <v>351</v>
      </c>
      <c r="I40" s="40">
        <v>34</v>
      </c>
      <c r="J40" s="40">
        <v>3</v>
      </c>
      <c r="K40" s="40" t="s">
        <v>1822</v>
      </c>
      <c r="L40" s="43" t="s">
        <v>3074</v>
      </c>
      <c r="M40" s="40"/>
    </row>
    <row r="41" spans="1:13" ht="14.1" customHeight="1">
      <c r="A41" s="40" t="s">
        <v>749</v>
      </c>
      <c r="B41" s="40" t="s">
        <v>1867</v>
      </c>
      <c r="C41" s="43" t="s">
        <v>1868</v>
      </c>
      <c r="D41" s="43" t="s">
        <v>1872</v>
      </c>
      <c r="E41" s="40" t="s">
        <v>2851</v>
      </c>
      <c r="F41" s="54" t="s">
        <v>1874</v>
      </c>
      <c r="G41" s="40">
        <v>24</v>
      </c>
      <c r="H41" s="40" t="s">
        <v>351</v>
      </c>
      <c r="I41" s="40">
        <v>34</v>
      </c>
      <c r="J41" s="40">
        <v>2</v>
      </c>
      <c r="K41" s="40" t="s">
        <v>1822</v>
      </c>
      <c r="L41" s="43" t="s">
        <v>3191</v>
      </c>
      <c r="M41" s="40"/>
    </row>
    <row r="42" spans="1:13" ht="14.1" customHeight="1">
      <c r="A42" s="40" t="s">
        <v>749</v>
      </c>
      <c r="B42" s="40" t="s">
        <v>1867</v>
      </c>
      <c r="C42" s="43" t="s">
        <v>1868</v>
      </c>
      <c r="D42" s="43" t="s">
        <v>1879</v>
      </c>
      <c r="E42" s="40" t="s">
        <v>2851</v>
      </c>
      <c r="F42" s="54" t="s">
        <v>1237</v>
      </c>
      <c r="G42" s="40">
        <v>24</v>
      </c>
      <c r="H42" s="40" t="s">
        <v>258</v>
      </c>
      <c r="I42" s="40" t="s">
        <v>48</v>
      </c>
      <c r="J42" s="40" t="s">
        <v>10</v>
      </c>
      <c r="K42" s="40" t="s">
        <v>1822</v>
      </c>
      <c r="L42" s="43" t="s">
        <v>2929</v>
      </c>
      <c r="M42" s="40"/>
    </row>
    <row r="43" spans="1:13" ht="14.1" customHeight="1">
      <c r="A43" s="40" t="s">
        <v>749</v>
      </c>
      <c r="B43" s="40" t="s">
        <v>1867</v>
      </c>
      <c r="C43" s="43" t="s">
        <v>1868</v>
      </c>
      <c r="D43" s="43" t="s">
        <v>1869</v>
      </c>
      <c r="E43" s="40" t="s">
        <v>2851</v>
      </c>
      <c r="F43" s="54" t="s">
        <v>1839</v>
      </c>
      <c r="G43" s="40">
        <v>24</v>
      </c>
      <c r="H43" s="40" t="s">
        <v>749</v>
      </c>
      <c r="I43" s="40">
        <v>35</v>
      </c>
      <c r="J43" s="40">
        <v>3</v>
      </c>
      <c r="K43" s="40" t="s">
        <v>1822</v>
      </c>
      <c r="L43" s="43" t="s">
        <v>2927</v>
      </c>
      <c r="M43" s="40"/>
    </row>
    <row r="44" spans="1:13" ht="14.1" customHeight="1">
      <c r="A44" s="40" t="s">
        <v>749</v>
      </c>
      <c r="B44" s="40" t="s">
        <v>1867</v>
      </c>
      <c r="C44" s="43" t="s">
        <v>1868</v>
      </c>
      <c r="D44" s="43" t="s">
        <v>1869</v>
      </c>
      <c r="E44" s="40" t="s">
        <v>2851</v>
      </c>
      <c r="F44" s="54" t="s">
        <v>1840</v>
      </c>
      <c r="G44" s="40">
        <v>24</v>
      </c>
      <c r="H44" s="40" t="s">
        <v>749</v>
      </c>
      <c r="I44" s="40" t="s">
        <v>9</v>
      </c>
      <c r="J44" s="40" t="s">
        <v>10</v>
      </c>
      <c r="K44" s="40" t="s">
        <v>1822</v>
      </c>
      <c r="L44" s="43" t="s">
        <v>2928</v>
      </c>
      <c r="M44" s="40"/>
    </row>
    <row r="45" spans="1:13" ht="14.1" customHeight="1">
      <c r="A45" s="40" t="s">
        <v>749</v>
      </c>
      <c r="B45" s="40" t="s">
        <v>1867</v>
      </c>
      <c r="C45" s="43" t="s">
        <v>1868</v>
      </c>
      <c r="D45" s="43" t="s">
        <v>1869</v>
      </c>
      <c r="E45" s="40" t="s">
        <v>2851</v>
      </c>
      <c r="F45" s="54" t="s">
        <v>12</v>
      </c>
      <c r="G45" s="40">
        <v>24</v>
      </c>
      <c r="H45" s="40" t="s">
        <v>5</v>
      </c>
      <c r="I45" s="40">
        <v>32</v>
      </c>
      <c r="J45" s="40">
        <v>3</v>
      </c>
      <c r="K45" s="40" t="s">
        <v>1822</v>
      </c>
      <c r="L45" s="43" t="s">
        <v>3281</v>
      </c>
      <c r="M45" s="40"/>
    </row>
    <row r="46" spans="1:13" ht="14.1" customHeight="1">
      <c r="A46" s="40" t="s">
        <v>749</v>
      </c>
      <c r="B46" s="40" t="s">
        <v>1867</v>
      </c>
      <c r="C46" s="43" t="s">
        <v>1868</v>
      </c>
      <c r="D46" s="43" t="s">
        <v>1869</v>
      </c>
      <c r="E46" s="40" t="s">
        <v>2851</v>
      </c>
      <c r="F46" s="54" t="s">
        <v>8</v>
      </c>
      <c r="G46" s="40">
        <v>24</v>
      </c>
      <c r="H46" s="40" t="s">
        <v>5</v>
      </c>
      <c r="I46" s="40" t="s">
        <v>9</v>
      </c>
      <c r="J46" s="40" t="s">
        <v>10</v>
      </c>
      <c r="K46" s="40" t="s">
        <v>1822</v>
      </c>
      <c r="L46" s="43" t="s">
        <v>2932</v>
      </c>
      <c r="M46" s="40"/>
    </row>
    <row r="47" spans="1:13" ht="14.1" customHeight="1">
      <c r="A47" s="40" t="s">
        <v>749</v>
      </c>
      <c r="B47" s="40" t="s">
        <v>1867</v>
      </c>
      <c r="C47" s="43" t="s">
        <v>1868</v>
      </c>
      <c r="D47" s="43" t="s">
        <v>1877</v>
      </c>
      <c r="E47" s="40" t="s">
        <v>2851</v>
      </c>
      <c r="F47" s="54" t="s">
        <v>1714</v>
      </c>
      <c r="G47" s="40">
        <v>24</v>
      </c>
      <c r="H47" s="40" t="s">
        <v>1111</v>
      </c>
      <c r="I47" s="40" t="s">
        <v>95</v>
      </c>
      <c r="J47" s="40" t="s">
        <v>10</v>
      </c>
      <c r="K47" s="40" t="s">
        <v>1822</v>
      </c>
      <c r="L47" s="43" t="s">
        <v>3282</v>
      </c>
      <c r="M47" s="40"/>
    </row>
    <row r="48" spans="1:13" ht="14.1" customHeight="1">
      <c r="A48" s="40" t="s">
        <v>749</v>
      </c>
      <c r="B48" s="40" t="s">
        <v>1867</v>
      </c>
      <c r="C48" s="43" t="s">
        <v>1868</v>
      </c>
      <c r="D48" s="43" t="s">
        <v>1877</v>
      </c>
      <c r="E48" s="40" t="s">
        <v>2851</v>
      </c>
      <c r="F48" s="54" t="s">
        <v>1715</v>
      </c>
      <c r="G48" s="40">
        <v>24</v>
      </c>
      <c r="H48" s="40" t="s">
        <v>1111</v>
      </c>
      <c r="I48" s="40" t="s">
        <v>9</v>
      </c>
      <c r="J48" s="40" t="s">
        <v>10</v>
      </c>
      <c r="K48" s="40" t="s">
        <v>1822</v>
      </c>
      <c r="L48" s="43" t="s">
        <v>2934</v>
      </c>
      <c r="M48" s="40"/>
    </row>
    <row r="49" spans="1:13" ht="14.1" customHeight="1">
      <c r="A49" s="40" t="s">
        <v>749</v>
      </c>
      <c r="B49" s="40" t="s">
        <v>1867</v>
      </c>
      <c r="C49" s="43" t="s">
        <v>1868</v>
      </c>
      <c r="D49" s="43" t="s">
        <v>1878</v>
      </c>
      <c r="E49" s="40" t="s">
        <v>2851</v>
      </c>
      <c r="F49" s="54" t="s">
        <v>1606</v>
      </c>
      <c r="G49" s="40">
        <v>24</v>
      </c>
      <c r="H49" s="40" t="s">
        <v>1111</v>
      </c>
      <c r="I49" s="40" t="s">
        <v>95</v>
      </c>
      <c r="J49" s="40" t="s">
        <v>10</v>
      </c>
      <c r="K49" s="40" t="s">
        <v>1822</v>
      </c>
      <c r="L49" s="43" t="s">
        <v>2930</v>
      </c>
      <c r="M49" s="40"/>
    </row>
    <row r="50" spans="1:13" ht="14.1" customHeight="1">
      <c r="A50" s="40" t="s">
        <v>749</v>
      </c>
      <c r="B50" s="40" t="s">
        <v>1867</v>
      </c>
      <c r="C50" s="43" t="s">
        <v>1868</v>
      </c>
      <c r="D50" s="43" t="s">
        <v>1878</v>
      </c>
      <c r="E50" s="40" t="s">
        <v>2851</v>
      </c>
      <c r="F50" s="54" t="s">
        <v>1607</v>
      </c>
      <c r="G50" s="40">
        <v>24</v>
      </c>
      <c r="H50" s="40" t="s">
        <v>1111</v>
      </c>
      <c r="I50" s="40" t="s">
        <v>95</v>
      </c>
      <c r="J50" s="40" t="s">
        <v>10</v>
      </c>
      <c r="K50" s="40" t="s">
        <v>1822</v>
      </c>
      <c r="L50" s="43" t="s">
        <v>2942</v>
      </c>
      <c r="M50" s="40"/>
    </row>
    <row r="51" spans="1:13" ht="14.1" customHeight="1">
      <c r="A51" s="40" t="s">
        <v>749</v>
      </c>
      <c r="B51" s="40" t="s">
        <v>1867</v>
      </c>
      <c r="C51" s="43" t="s">
        <v>1868</v>
      </c>
      <c r="D51" s="43" t="s">
        <v>1861</v>
      </c>
      <c r="E51" s="40" t="s">
        <v>2851</v>
      </c>
      <c r="F51" s="54" t="s">
        <v>1142</v>
      </c>
      <c r="G51" s="40">
        <v>24</v>
      </c>
      <c r="H51" s="40" t="s">
        <v>258</v>
      </c>
      <c r="I51" s="40">
        <v>29</v>
      </c>
      <c r="J51" s="40" t="s">
        <v>10</v>
      </c>
      <c r="K51" s="40" t="s">
        <v>1822</v>
      </c>
      <c r="L51" s="43" t="s">
        <v>2941</v>
      </c>
      <c r="M51" s="40"/>
    </row>
    <row r="52" spans="1:13" ht="14.1" customHeight="1">
      <c r="A52" s="40" t="s">
        <v>749</v>
      </c>
      <c r="B52" s="40" t="s">
        <v>1867</v>
      </c>
      <c r="C52" s="43" t="s">
        <v>1868</v>
      </c>
      <c r="D52" s="43" t="s">
        <v>1861</v>
      </c>
      <c r="E52" s="40" t="s">
        <v>2851</v>
      </c>
      <c r="F52" s="54" t="s">
        <v>1143</v>
      </c>
      <c r="G52" s="40">
        <v>24</v>
      </c>
      <c r="H52" s="40" t="s">
        <v>258</v>
      </c>
      <c r="I52" s="40" t="s">
        <v>13</v>
      </c>
      <c r="J52" s="40" t="s">
        <v>10</v>
      </c>
      <c r="K52" s="40" t="s">
        <v>1822</v>
      </c>
      <c r="L52" s="43" t="s">
        <v>2940</v>
      </c>
      <c r="M52" s="40"/>
    </row>
    <row r="53" spans="1:13" ht="14.1" customHeight="1">
      <c r="A53" s="40" t="s">
        <v>749</v>
      </c>
      <c r="B53" s="40" t="s">
        <v>1867</v>
      </c>
      <c r="C53" s="43" t="s">
        <v>1868</v>
      </c>
      <c r="D53" s="43" t="s">
        <v>1870</v>
      </c>
      <c r="E53" s="40" t="s">
        <v>2851</v>
      </c>
      <c r="F53" s="54" t="s">
        <v>336</v>
      </c>
      <c r="G53" s="40">
        <v>24</v>
      </c>
      <c r="H53" s="40" t="s">
        <v>322</v>
      </c>
      <c r="I53" s="40" t="s">
        <v>50</v>
      </c>
      <c r="J53" s="40" t="s">
        <v>10</v>
      </c>
      <c r="K53" s="40" t="s">
        <v>1822</v>
      </c>
      <c r="L53" s="43" t="s">
        <v>2939</v>
      </c>
      <c r="M53" s="40"/>
    </row>
    <row r="54" spans="1:13" ht="14.1" customHeight="1">
      <c r="A54" s="40" t="s">
        <v>749</v>
      </c>
      <c r="B54" s="40" t="s">
        <v>1867</v>
      </c>
      <c r="C54" s="43" t="s">
        <v>1868</v>
      </c>
      <c r="D54" s="43" t="s">
        <v>1870</v>
      </c>
      <c r="E54" s="40" t="s">
        <v>2851</v>
      </c>
      <c r="F54" s="54" t="s">
        <v>337</v>
      </c>
      <c r="G54" s="40">
        <v>24</v>
      </c>
      <c r="H54" s="40" t="s">
        <v>322</v>
      </c>
      <c r="I54" s="40">
        <v>30</v>
      </c>
      <c r="J54" s="40">
        <v>2</v>
      </c>
      <c r="K54" s="40" t="s">
        <v>1822</v>
      </c>
      <c r="L54" s="43" t="s">
        <v>2938</v>
      </c>
      <c r="M54" s="40"/>
    </row>
    <row r="55" spans="1:13" ht="14.1" customHeight="1">
      <c r="A55" s="37" t="s">
        <v>749</v>
      </c>
      <c r="B55" s="37" t="s">
        <v>1867</v>
      </c>
      <c r="C55" s="38" t="s">
        <v>1868</v>
      </c>
      <c r="D55" s="38" t="s">
        <v>1870</v>
      </c>
      <c r="E55" s="37" t="s">
        <v>2851</v>
      </c>
      <c r="F55" s="59" t="s">
        <v>1140</v>
      </c>
      <c r="G55" s="37">
        <v>24</v>
      </c>
      <c r="H55" s="37" t="s">
        <v>258</v>
      </c>
      <c r="I55" s="37">
        <v>30</v>
      </c>
      <c r="J55" s="37" t="s">
        <v>10</v>
      </c>
      <c r="K55" s="37" t="s">
        <v>1822</v>
      </c>
      <c r="L55" s="43" t="s">
        <v>2937</v>
      </c>
      <c r="M55" s="40"/>
    </row>
    <row r="56" spans="1:13" ht="14.1" customHeight="1">
      <c r="A56" s="37" t="s">
        <v>749</v>
      </c>
      <c r="B56" s="37" t="s">
        <v>1867</v>
      </c>
      <c r="C56" s="38" t="s">
        <v>1868</v>
      </c>
      <c r="D56" s="38" t="s">
        <v>1870</v>
      </c>
      <c r="E56" s="37" t="s">
        <v>2851</v>
      </c>
      <c r="F56" s="59" t="s">
        <v>1141</v>
      </c>
      <c r="G56" s="37">
        <v>24</v>
      </c>
      <c r="H56" s="37" t="s">
        <v>258</v>
      </c>
      <c r="I56" s="37">
        <v>31</v>
      </c>
      <c r="J56" s="37" t="s">
        <v>10</v>
      </c>
      <c r="K56" s="37" t="s">
        <v>1822</v>
      </c>
      <c r="L56" s="43" t="s">
        <v>2936</v>
      </c>
      <c r="M56" s="40"/>
    </row>
    <row r="57" spans="1:13" ht="14.1" customHeight="1">
      <c r="A57" s="40" t="s">
        <v>749</v>
      </c>
      <c r="B57" s="40" t="s">
        <v>2088</v>
      </c>
      <c r="C57" s="43" t="s">
        <v>2089</v>
      </c>
      <c r="D57" s="43" t="s">
        <v>1857</v>
      </c>
      <c r="E57" s="40" t="s">
        <v>2851</v>
      </c>
      <c r="F57" s="54" t="s">
        <v>748</v>
      </c>
      <c r="G57" s="40">
        <v>23</v>
      </c>
      <c r="H57" s="40" t="s">
        <v>749</v>
      </c>
      <c r="I57" s="40" t="s">
        <v>95</v>
      </c>
      <c r="J57" s="40" t="s">
        <v>10</v>
      </c>
      <c r="K57" s="40" t="s">
        <v>1822</v>
      </c>
      <c r="L57" s="43" t="s">
        <v>2935</v>
      </c>
      <c r="M57" s="40"/>
    </row>
    <row r="58" spans="1:13" ht="14.1" customHeight="1">
      <c r="A58" s="40" t="s">
        <v>749</v>
      </c>
      <c r="B58" s="40" t="s">
        <v>2088</v>
      </c>
      <c r="C58" s="43" t="s">
        <v>2089</v>
      </c>
      <c r="D58" s="43" t="s">
        <v>1857</v>
      </c>
      <c r="E58" s="40" t="s">
        <v>2851</v>
      </c>
      <c r="F58" s="54" t="s">
        <v>750</v>
      </c>
      <c r="G58" s="40">
        <v>23</v>
      </c>
      <c r="H58" s="40" t="s">
        <v>749</v>
      </c>
      <c r="I58" s="40" t="s">
        <v>9</v>
      </c>
      <c r="J58" s="40" t="s">
        <v>10</v>
      </c>
      <c r="K58" s="40" t="s">
        <v>1822</v>
      </c>
      <c r="L58" s="43" t="s">
        <v>3162</v>
      </c>
      <c r="M58" s="40"/>
    </row>
    <row r="59" spans="1:13" ht="14.1" customHeight="1">
      <c r="A59" s="40" t="s">
        <v>749</v>
      </c>
      <c r="B59" s="40" t="s">
        <v>2101</v>
      </c>
      <c r="C59" s="43" t="s">
        <v>2102</v>
      </c>
      <c r="D59" s="38" t="s">
        <v>1899</v>
      </c>
      <c r="E59" s="40" t="s">
        <v>2851</v>
      </c>
      <c r="F59" s="54" t="s">
        <v>2103</v>
      </c>
      <c r="G59" s="40">
        <v>23</v>
      </c>
      <c r="H59" s="40" t="s">
        <v>749</v>
      </c>
      <c r="I59" s="40">
        <v>35</v>
      </c>
      <c r="J59" s="40">
        <v>4</v>
      </c>
      <c r="K59" s="40" t="s">
        <v>1822</v>
      </c>
      <c r="L59" s="43" t="s">
        <v>2947</v>
      </c>
      <c r="M59" s="40"/>
    </row>
    <row r="60" spans="1:13" ht="14.1" customHeight="1">
      <c r="A60" s="40" t="s">
        <v>749</v>
      </c>
      <c r="B60" s="40" t="s">
        <v>2101</v>
      </c>
      <c r="C60" s="43" t="s">
        <v>2102</v>
      </c>
      <c r="D60" s="38" t="s">
        <v>1899</v>
      </c>
      <c r="E60" s="40" t="s">
        <v>2851</v>
      </c>
      <c r="F60" s="54" t="s">
        <v>2104</v>
      </c>
      <c r="G60" s="40">
        <v>23</v>
      </c>
      <c r="H60" s="40" t="s">
        <v>749</v>
      </c>
      <c r="I60" s="40">
        <v>36</v>
      </c>
      <c r="J60" s="40">
        <v>4</v>
      </c>
      <c r="K60" s="40" t="s">
        <v>1822</v>
      </c>
      <c r="L60" s="43" t="s">
        <v>3192</v>
      </c>
      <c r="M60" s="40"/>
    </row>
    <row r="61" spans="1:13" ht="14.1" customHeight="1">
      <c r="A61" s="40" t="s">
        <v>533</v>
      </c>
      <c r="B61" s="40" t="s">
        <v>1408</v>
      </c>
      <c r="C61" s="43" t="s">
        <v>1405</v>
      </c>
      <c r="D61" s="43" t="s">
        <v>1409</v>
      </c>
      <c r="E61" s="40" t="s">
        <v>2851</v>
      </c>
      <c r="F61" s="54" t="s">
        <v>817</v>
      </c>
      <c r="G61" s="40">
        <v>22</v>
      </c>
      <c r="H61" s="40" t="s">
        <v>724</v>
      </c>
      <c r="I61" s="40" t="s">
        <v>50</v>
      </c>
      <c r="J61" s="40" t="s">
        <v>10</v>
      </c>
      <c r="K61" s="40" t="s">
        <v>1822</v>
      </c>
      <c r="L61" s="43" t="s">
        <v>2949</v>
      </c>
      <c r="M61" s="40"/>
    </row>
    <row r="62" spans="1:13" ht="14.1" customHeight="1">
      <c r="A62" s="40" t="s">
        <v>533</v>
      </c>
      <c r="B62" s="40" t="s">
        <v>1408</v>
      </c>
      <c r="C62" s="43" t="s">
        <v>1405</v>
      </c>
      <c r="D62" s="43" t="s">
        <v>1409</v>
      </c>
      <c r="E62" s="40" t="s">
        <v>2851</v>
      </c>
      <c r="F62" s="54" t="s">
        <v>1828</v>
      </c>
      <c r="G62" s="40">
        <v>22</v>
      </c>
      <c r="H62" s="40" t="s">
        <v>724</v>
      </c>
      <c r="I62" s="40">
        <v>31</v>
      </c>
      <c r="J62" s="40" t="s">
        <v>10</v>
      </c>
      <c r="K62" s="40" t="s">
        <v>1822</v>
      </c>
      <c r="L62" s="43" t="s">
        <v>2948</v>
      </c>
      <c r="M62" s="40"/>
    </row>
    <row r="63" spans="1:13" ht="14.1" customHeight="1">
      <c r="A63" s="40" t="s">
        <v>533</v>
      </c>
      <c r="B63" s="40" t="s">
        <v>1408</v>
      </c>
      <c r="C63" s="43" t="s">
        <v>1405</v>
      </c>
      <c r="D63" s="43" t="s">
        <v>1409</v>
      </c>
      <c r="E63" s="40" t="s">
        <v>2851</v>
      </c>
      <c r="F63" s="54" t="s">
        <v>1410</v>
      </c>
      <c r="G63" s="40">
        <v>22</v>
      </c>
      <c r="H63" s="40" t="s">
        <v>724</v>
      </c>
      <c r="I63" s="40">
        <v>33</v>
      </c>
      <c r="J63" s="40" t="s">
        <v>10</v>
      </c>
      <c r="K63" s="40" t="s">
        <v>1822</v>
      </c>
      <c r="L63" s="43" t="s">
        <v>3287</v>
      </c>
      <c r="M63" s="40"/>
    </row>
    <row r="64" spans="1:13" ht="14.1" customHeight="1">
      <c r="A64" s="40" t="s">
        <v>533</v>
      </c>
      <c r="B64" s="40" t="s">
        <v>1408</v>
      </c>
      <c r="C64" s="43" t="s">
        <v>1405</v>
      </c>
      <c r="D64" s="43" t="s">
        <v>1409</v>
      </c>
      <c r="E64" s="40" t="s">
        <v>2851</v>
      </c>
      <c r="F64" s="54" t="s">
        <v>1411</v>
      </c>
      <c r="G64" s="40">
        <v>22</v>
      </c>
      <c r="H64" s="40" t="s">
        <v>724</v>
      </c>
      <c r="I64" s="40">
        <v>33</v>
      </c>
      <c r="J64" s="40" t="s">
        <v>10</v>
      </c>
      <c r="K64" s="40" t="s">
        <v>1822</v>
      </c>
      <c r="L64" s="43" t="s">
        <v>2953</v>
      </c>
      <c r="M64" s="40"/>
    </row>
    <row r="65" spans="1:13" ht="14.1" customHeight="1">
      <c r="A65" s="40" t="s">
        <v>533</v>
      </c>
      <c r="B65" s="40" t="s">
        <v>1408</v>
      </c>
      <c r="C65" s="43" t="s">
        <v>1405</v>
      </c>
      <c r="D65" s="43" t="s">
        <v>1409</v>
      </c>
      <c r="E65" s="40" t="s">
        <v>2851</v>
      </c>
      <c r="F65" s="54" t="s">
        <v>739</v>
      </c>
      <c r="G65" s="40">
        <v>24</v>
      </c>
      <c r="H65" s="40" t="s">
        <v>724</v>
      </c>
      <c r="I65" s="40" t="s">
        <v>50</v>
      </c>
      <c r="J65" s="40" t="s">
        <v>10</v>
      </c>
      <c r="K65" s="40" t="s">
        <v>1822</v>
      </c>
      <c r="L65" s="43" t="s">
        <v>2962</v>
      </c>
      <c r="M65" s="40"/>
    </row>
    <row r="66" spans="1:13" ht="14.1" customHeight="1">
      <c r="A66" s="40" t="s">
        <v>533</v>
      </c>
      <c r="B66" s="40" t="s">
        <v>1408</v>
      </c>
      <c r="C66" s="43" t="s">
        <v>1405</v>
      </c>
      <c r="D66" s="43" t="s">
        <v>1409</v>
      </c>
      <c r="E66" s="40" t="s">
        <v>2851</v>
      </c>
      <c r="F66" s="54" t="s">
        <v>740</v>
      </c>
      <c r="G66" s="40">
        <v>24</v>
      </c>
      <c r="H66" s="40" t="s">
        <v>724</v>
      </c>
      <c r="I66" s="40" t="s">
        <v>9</v>
      </c>
      <c r="J66" s="40" t="s">
        <v>10</v>
      </c>
      <c r="K66" s="40" t="s">
        <v>1822</v>
      </c>
      <c r="L66" s="43" t="s">
        <v>2961</v>
      </c>
      <c r="M66" s="40"/>
    </row>
    <row r="67" spans="1:13" ht="14.1" customHeight="1">
      <c r="A67" s="40" t="s">
        <v>533</v>
      </c>
      <c r="B67" s="40" t="s">
        <v>1408</v>
      </c>
      <c r="C67" s="43" t="s">
        <v>1405</v>
      </c>
      <c r="D67" s="43" t="s">
        <v>1409</v>
      </c>
      <c r="E67" s="40" t="s">
        <v>2851</v>
      </c>
      <c r="F67" s="54" t="s">
        <v>741</v>
      </c>
      <c r="G67" s="40">
        <v>24</v>
      </c>
      <c r="H67" s="40" t="s">
        <v>724</v>
      </c>
      <c r="I67" s="40" t="s">
        <v>9</v>
      </c>
      <c r="J67" s="40" t="s">
        <v>10</v>
      </c>
      <c r="K67" s="40" t="s">
        <v>1822</v>
      </c>
      <c r="L67" s="43" t="s">
        <v>2960</v>
      </c>
      <c r="M67" s="40"/>
    </row>
    <row r="68" spans="1:13" ht="14.1" customHeight="1">
      <c r="A68" s="40" t="s">
        <v>533</v>
      </c>
      <c r="B68" s="40" t="s">
        <v>1408</v>
      </c>
      <c r="C68" s="43" t="s">
        <v>1405</v>
      </c>
      <c r="D68" s="43" t="s">
        <v>1409</v>
      </c>
      <c r="E68" s="40" t="s">
        <v>2851</v>
      </c>
      <c r="F68" s="54" t="s">
        <v>1827</v>
      </c>
      <c r="G68" s="40">
        <v>22</v>
      </c>
      <c r="H68" s="40" t="s">
        <v>724</v>
      </c>
      <c r="I68" s="40">
        <v>30</v>
      </c>
      <c r="J68" s="40" t="s">
        <v>327</v>
      </c>
      <c r="K68" s="40" t="s">
        <v>1822</v>
      </c>
      <c r="L68" s="43" t="s">
        <v>2959</v>
      </c>
      <c r="M68" s="40"/>
    </row>
    <row r="69" spans="1:13" ht="14.1" customHeight="1">
      <c r="A69" s="40" t="s">
        <v>533</v>
      </c>
      <c r="B69" s="40" t="s">
        <v>1408</v>
      </c>
      <c r="C69" s="43" t="s">
        <v>1405</v>
      </c>
      <c r="D69" s="43" t="s">
        <v>1409</v>
      </c>
      <c r="E69" s="40" t="s">
        <v>2851</v>
      </c>
      <c r="F69" s="54" t="s">
        <v>1412</v>
      </c>
      <c r="G69" s="40">
        <v>22</v>
      </c>
      <c r="H69" s="40" t="s">
        <v>724</v>
      </c>
      <c r="I69" s="40" t="s">
        <v>50</v>
      </c>
      <c r="J69" s="40" t="s">
        <v>10</v>
      </c>
      <c r="K69" s="40" t="s">
        <v>1822</v>
      </c>
      <c r="L69" s="43" t="s">
        <v>2958</v>
      </c>
      <c r="M69" s="40"/>
    </row>
    <row r="70" spans="1:13" ht="14.1" customHeight="1">
      <c r="A70" s="40" t="s">
        <v>241</v>
      </c>
      <c r="B70" s="40" t="s">
        <v>253</v>
      </c>
      <c r="C70" s="43" t="s">
        <v>254</v>
      </c>
      <c r="D70" s="45" t="s">
        <v>255</v>
      </c>
      <c r="E70" s="57" t="s">
        <v>2851</v>
      </c>
      <c r="F70" s="102" t="s">
        <v>257</v>
      </c>
      <c r="G70" s="40">
        <v>23</v>
      </c>
      <c r="H70" s="40" t="s">
        <v>241</v>
      </c>
      <c r="I70" s="40" t="s">
        <v>17</v>
      </c>
      <c r="J70" s="40" t="s">
        <v>10</v>
      </c>
      <c r="K70" s="40" t="s">
        <v>1823</v>
      </c>
      <c r="L70" s="43" t="s">
        <v>2957</v>
      </c>
      <c r="M70" s="40"/>
    </row>
    <row r="71" spans="1:13" ht="14.1" customHeight="1">
      <c r="A71" s="40" t="s">
        <v>241</v>
      </c>
      <c r="B71" s="40" t="s">
        <v>253</v>
      </c>
      <c r="C71" s="43" t="s">
        <v>254</v>
      </c>
      <c r="D71" s="45" t="s">
        <v>255</v>
      </c>
      <c r="E71" s="57" t="s">
        <v>2851</v>
      </c>
      <c r="F71" s="102" t="s">
        <v>242</v>
      </c>
      <c r="G71" s="40">
        <v>23</v>
      </c>
      <c r="H71" s="40" t="s">
        <v>241</v>
      </c>
      <c r="I71" s="40" t="s">
        <v>138</v>
      </c>
      <c r="J71" s="40" t="s">
        <v>10</v>
      </c>
      <c r="K71" s="40" t="s">
        <v>1823</v>
      </c>
      <c r="L71" s="43" t="s">
        <v>2956</v>
      </c>
      <c r="M71" s="40"/>
    </row>
    <row r="72" spans="1:13" ht="14.1" customHeight="1">
      <c r="A72" s="40" t="s">
        <v>241</v>
      </c>
      <c r="B72" s="40" t="s">
        <v>253</v>
      </c>
      <c r="C72" s="43" t="s">
        <v>254</v>
      </c>
      <c r="D72" s="45" t="s">
        <v>255</v>
      </c>
      <c r="E72" s="57" t="s">
        <v>2851</v>
      </c>
      <c r="F72" s="102" t="s">
        <v>245</v>
      </c>
      <c r="G72" s="40">
        <v>23</v>
      </c>
      <c r="H72" s="40" t="s">
        <v>241</v>
      </c>
      <c r="I72" s="40" t="s">
        <v>50</v>
      </c>
      <c r="J72" s="40" t="s">
        <v>10</v>
      </c>
      <c r="K72" s="40" t="s">
        <v>1823</v>
      </c>
      <c r="L72" s="43" t="s">
        <v>2955</v>
      </c>
      <c r="M72" s="40"/>
    </row>
    <row r="73" spans="1:13" ht="14.1" customHeight="1">
      <c r="A73" s="40" t="s">
        <v>241</v>
      </c>
      <c r="B73" s="40" t="s">
        <v>253</v>
      </c>
      <c r="C73" s="43" t="s">
        <v>254</v>
      </c>
      <c r="D73" s="45" t="s">
        <v>255</v>
      </c>
      <c r="E73" s="57" t="s">
        <v>2851</v>
      </c>
      <c r="F73" s="102" t="s">
        <v>246</v>
      </c>
      <c r="G73" s="40">
        <v>23</v>
      </c>
      <c r="H73" s="40" t="s">
        <v>241</v>
      </c>
      <c r="I73" s="40" t="s">
        <v>50</v>
      </c>
      <c r="J73" s="40" t="s">
        <v>10</v>
      </c>
      <c r="K73" s="40" t="s">
        <v>1823</v>
      </c>
      <c r="L73" s="43" t="s">
        <v>2954</v>
      </c>
      <c r="M73" s="40"/>
    </row>
    <row r="74" spans="1:13" ht="14.1" customHeight="1">
      <c r="A74" s="40" t="s">
        <v>241</v>
      </c>
      <c r="B74" s="40" t="s">
        <v>253</v>
      </c>
      <c r="C74" s="43" t="s">
        <v>254</v>
      </c>
      <c r="D74" s="45" t="s">
        <v>255</v>
      </c>
      <c r="E74" s="57" t="s">
        <v>2851</v>
      </c>
      <c r="F74" s="102" t="s">
        <v>247</v>
      </c>
      <c r="G74" s="40">
        <v>23</v>
      </c>
      <c r="H74" s="40" t="s">
        <v>241</v>
      </c>
      <c r="I74" s="40" t="s">
        <v>131</v>
      </c>
      <c r="J74" s="40" t="s">
        <v>10</v>
      </c>
      <c r="K74" s="40" t="s">
        <v>1823</v>
      </c>
      <c r="L74" s="43" t="s">
        <v>3288</v>
      </c>
      <c r="M74" s="40"/>
    </row>
    <row r="75" spans="1:13" ht="14.1" customHeight="1">
      <c r="A75" s="40" t="s">
        <v>241</v>
      </c>
      <c r="B75" s="40" t="s">
        <v>253</v>
      </c>
      <c r="C75" s="43" t="s">
        <v>254</v>
      </c>
      <c r="D75" s="45" t="s">
        <v>255</v>
      </c>
      <c r="E75" s="57" t="s">
        <v>2851</v>
      </c>
      <c r="F75" s="102" t="s">
        <v>248</v>
      </c>
      <c r="G75" s="40">
        <v>23</v>
      </c>
      <c r="H75" s="40" t="s">
        <v>241</v>
      </c>
      <c r="I75" s="40" t="s">
        <v>50</v>
      </c>
      <c r="J75" s="40" t="s">
        <v>10</v>
      </c>
      <c r="K75" s="40" t="s">
        <v>1823</v>
      </c>
      <c r="L75" s="43" t="s">
        <v>2964</v>
      </c>
      <c r="M75" s="40"/>
    </row>
    <row r="76" spans="1:13" ht="14.1" customHeight="1">
      <c r="A76" s="40" t="s">
        <v>241</v>
      </c>
      <c r="B76" s="40" t="s">
        <v>253</v>
      </c>
      <c r="C76" s="43" t="s">
        <v>254</v>
      </c>
      <c r="D76" s="45" t="s">
        <v>255</v>
      </c>
      <c r="E76" s="57" t="s">
        <v>2851</v>
      </c>
      <c r="F76" s="102" t="s">
        <v>250</v>
      </c>
      <c r="G76" s="40">
        <v>23</v>
      </c>
      <c r="H76" s="40" t="s">
        <v>241</v>
      </c>
      <c r="I76" s="40" t="s">
        <v>138</v>
      </c>
      <c r="J76" s="40" t="s">
        <v>10</v>
      </c>
      <c r="K76" s="40" t="s">
        <v>1823</v>
      </c>
      <c r="L76" s="43" t="s">
        <v>3289</v>
      </c>
      <c r="M76" s="40"/>
    </row>
    <row r="77" spans="1:13" ht="14.1" customHeight="1">
      <c r="A77" s="40" t="s">
        <v>241</v>
      </c>
      <c r="B77" s="40" t="s">
        <v>253</v>
      </c>
      <c r="C77" s="43" t="s">
        <v>254</v>
      </c>
      <c r="D77" s="45" t="s">
        <v>255</v>
      </c>
      <c r="E77" s="57" t="s">
        <v>2851</v>
      </c>
      <c r="F77" s="102" t="s">
        <v>251</v>
      </c>
      <c r="G77" s="40">
        <v>23</v>
      </c>
      <c r="H77" s="40" t="s">
        <v>241</v>
      </c>
      <c r="I77" s="40" t="s">
        <v>138</v>
      </c>
      <c r="J77" s="40" t="s">
        <v>10</v>
      </c>
      <c r="K77" s="40" t="s">
        <v>1823</v>
      </c>
      <c r="L77" s="43" t="s">
        <v>2966</v>
      </c>
      <c r="M77" s="40"/>
    </row>
    <row r="78" spans="1:13" ht="14.1" customHeight="1">
      <c r="A78" s="37" t="s">
        <v>273</v>
      </c>
      <c r="B78" s="37">
        <v>3043113</v>
      </c>
      <c r="C78" s="38" t="s">
        <v>1818</v>
      </c>
      <c r="D78" s="38" t="s">
        <v>1819</v>
      </c>
      <c r="E78" s="37" t="s">
        <v>2851</v>
      </c>
      <c r="F78" s="59" t="s">
        <v>1794</v>
      </c>
      <c r="G78" s="37">
        <v>23</v>
      </c>
      <c r="H78" s="37" t="s">
        <v>273</v>
      </c>
      <c r="I78" s="37">
        <v>29</v>
      </c>
      <c r="J78" s="37"/>
      <c r="K78" s="37" t="s">
        <v>1822</v>
      </c>
      <c r="L78" s="43" t="s">
        <v>2971</v>
      </c>
      <c r="M78" s="40"/>
    </row>
    <row r="79" spans="1:13">
      <c r="A79" s="37" t="s">
        <v>273</v>
      </c>
      <c r="B79" s="37">
        <v>3043113</v>
      </c>
      <c r="C79" s="38" t="s">
        <v>1818</v>
      </c>
      <c r="D79" s="38" t="s">
        <v>1819</v>
      </c>
      <c r="E79" s="37" t="s">
        <v>2851</v>
      </c>
      <c r="F79" s="59" t="s">
        <v>1745</v>
      </c>
      <c r="G79" s="37">
        <v>23</v>
      </c>
      <c r="H79" s="37" t="s">
        <v>273</v>
      </c>
      <c r="I79" s="37">
        <v>34</v>
      </c>
      <c r="J79" s="37"/>
      <c r="K79" s="37" t="s">
        <v>1822</v>
      </c>
      <c r="L79" s="43" t="s">
        <v>2970</v>
      </c>
      <c r="M79" s="40"/>
    </row>
    <row r="80" spans="1:13">
      <c r="A80" s="37" t="s">
        <v>273</v>
      </c>
      <c r="B80" s="37">
        <v>3043113</v>
      </c>
      <c r="C80" s="38" t="s">
        <v>1818</v>
      </c>
      <c r="D80" s="38" t="s">
        <v>1821</v>
      </c>
      <c r="E80" s="37" t="s">
        <v>2851</v>
      </c>
      <c r="F80" s="59" t="s">
        <v>1796</v>
      </c>
      <c r="G80" s="37">
        <v>23</v>
      </c>
      <c r="H80" s="37" t="s">
        <v>273</v>
      </c>
      <c r="I80" s="37">
        <v>32</v>
      </c>
      <c r="J80" s="37"/>
      <c r="K80" s="37" t="s">
        <v>1822</v>
      </c>
      <c r="L80" s="43" t="s">
        <v>2969</v>
      </c>
      <c r="M80" s="40"/>
    </row>
    <row r="81" spans="1:13">
      <c r="A81" s="37" t="s">
        <v>273</v>
      </c>
      <c r="B81" s="37">
        <v>3043113</v>
      </c>
      <c r="C81" s="38" t="s">
        <v>1818</v>
      </c>
      <c r="D81" s="38" t="s">
        <v>1821</v>
      </c>
      <c r="E81" s="37" t="s">
        <v>2851</v>
      </c>
      <c r="F81" s="59" t="s">
        <v>2315</v>
      </c>
      <c r="G81" s="37">
        <v>23</v>
      </c>
      <c r="H81" s="37" t="s">
        <v>273</v>
      </c>
      <c r="I81" s="37">
        <v>31</v>
      </c>
      <c r="J81" s="37"/>
      <c r="K81" s="37" t="s">
        <v>1822</v>
      </c>
      <c r="L81" s="43" t="s">
        <v>3194</v>
      </c>
      <c r="M81" s="40"/>
    </row>
    <row r="82" spans="1:13">
      <c r="A82" s="37" t="s">
        <v>273</v>
      </c>
      <c r="B82" s="37">
        <v>3043113</v>
      </c>
      <c r="C82" s="38" t="s">
        <v>1818</v>
      </c>
      <c r="D82" s="38" t="s">
        <v>1820</v>
      </c>
      <c r="E82" s="37" t="s">
        <v>2851</v>
      </c>
      <c r="F82" s="59" t="s">
        <v>1795</v>
      </c>
      <c r="G82" s="37">
        <v>23</v>
      </c>
      <c r="H82" s="37" t="s">
        <v>273</v>
      </c>
      <c r="I82" s="37">
        <v>32</v>
      </c>
      <c r="J82" s="37"/>
      <c r="K82" s="37" t="s">
        <v>1822</v>
      </c>
      <c r="L82" s="43" t="s">
        <v>3195</v>
      </c>
      <c r="M82" s="40"/>
    </row>
    <row r="83" spans="1:13">
      <c r="A83" s="37" t="s">
        <v>273</v>
      </c>
      <c r="B83" s="37">
        <v>3043113</v>
      </c>
      <c r="C83" s="38" t="s">
        <v>1818</v>
      </c>
      <c r="D83" s="38" t="s">
        <v>1820</v>
      </c>
      <c r="E83" s="37" t="s">
        <v>2851</v>
      </c>
      <c r="F83" s="59" t="s">
        <v>1743</v>
      </c>
      <c r="G83" s="37">
        <v>23</v>
      </c>
      <c r="H83" s="37" t="s">
        <v>273</v>
      </c>
      <c r="I83" s="37">
        <v>31</v>
      </c>
      <c r="J83" s="37"/>
      <c r="K83" s="37" t="s">
        <v>1822</v>
      </c>
      <c r="L83" s="43" t="s">
        <v>2984</v>
      </c>
      <c r="M83" s="40"/>
    </row>
    <row r="84" spans="1:13">
      <c r="A84" s="9" t="s">
        <v>322</v>
      </c>
      <c r="B84" s="9" t="s">
        <v>368</v>
      </c>
      <c r="C84" s="17" t="s">
        <v>369</v>
      </c>
      <c r="D84" s="17" t="s">
        <v>370</v>
      </c>
      <c r="E84" s="9" t="s">
        <v>2852</v>
      </c>
      <c r="F84" s="17" t="s">
        <v>355</v>
      </c>
      <c r="G84" s="9">
        <v>23</v>
      </c>
      <c r="H84" s="9" t="s">
        <v>322</v>
      </c>
      <c r="I84" s="9" t="s">
        <v>138</v>
      </c>
      <c r="J84" s="9"/>
      <c r="K84" s="9" t="s">
        <v>1822</v>
      </c>
      <c r="L84" s="19" t="s">
        <v>3010</v>
      </c>
      <c r="M84" s="19"/>
    </row>
    <row r="85" spans="1:13">
      <c r="A85" s="9" t="s">
        <v>322</v>
      </c>
      <c r="B85" s="9" t="s">
        <v>368</v>
      </c>
      <c r="C85" s="17" t="s">
        <v>369</v>
      </c>
      <c r="D85" s="17" t="s">
        <v>370</v>
      </c>
      <c r="E85" s="9" t="s">
        <v>2852</v>
      </c>
      <c r="F85" s="17" t="s">
        <v>356</v>
      </c>
      <c r="G85" s="9">
        <v>23</v>
      </c>
      <c r="H85" s="9" t="s">
        <v>322</v>
      </c>
      <c r="I85" s="9" t="s">
        <v>21</v>
      </c>
      <c r="J85" s="9"/>
      <c r="K85" s="9" t="s">
        <v>1822</v>
      </c>
      <c r="L85" s="19" t="s">
        <v>3009</v>
      </c>
      <c r="M85" s="19"/>
    </row>
  </sheetData>
  <sortState ref="A3:M84">
    <sortCondition ref="E3:E84"/>
    <sortCondition descending="1" ref="A3:A84"/>
    <sortCondition ref="C3:C84"/>
    <sortCondition ref="D3:D84"/>
    <sortCondition ref="H3:H84"/>
    <sortCondition ref="F3:F84"/>
  </sortState>
  <mergeCells count="1">
    <mergeCell ref="A1:M1"/>
  </mergeCells>
  <phoneticPr fontId="12" type="noConversion"/>
  <conditionalFormatting sqref="F55:F78">
    <cfRule type="duplicateValues" dxfId="5" priority="9"/>
    <cfRule type="duplicateValues" dxfId="4" priority="10"/>
  </conditionalFormatting>
  <conditionalFormatting sqref="L1:L1048576">
    <cfRule type="duplicateValues" dxfId="3" priority="4"/>
    <cfRule type="duplicateValues" dxfId="2" priority="3"/>
    <cfRule type="duplicateValues" dxfId="1" priority="2"/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pane ySplit="2" topLeftCell="A3" activePane="bottomLeft" state="frozen"/>
      <selection pane="bottomLeft" activeCell="F33" sqref="F33"/>
    </sheetView>
  </sheetViews>
  <sheetFormatPr defaultColWidth="8.875" defaultRowHeight="14.25"/>
  <cols>
    <col min="1" max="1" width="8.875" style="42"/>
    <col min="2" max="2" width="8.875" style="58"/>
    <col min="3" max="3" width="18.875" style="42" customWidth="1"/>
    <col min="4" max="4" width="8.875" style="42"/>
    <col min="5" max="5" width="6" style="58" customWidth="1"/>
    <col min="6" max="6" width="26.5" style="42" customWidth="1"/>
    <col min="7" max="7" width="8.25" style="42" customWidth="1"/>
    <col min="8" max="8" width="8.75" style="42" customWidth="1"/>
    <col min="9" max="9" width="10" style="42" customWidth="1"/>
    <col min="10" max="10" width="6.75" style="42" customWidth="1"/>
    <col min="11" max="16384" width="8.875" style="42"/>
  </cols>
  <sheetData>
    <row r="1" spans="1:13" ht="33" customHeight="1">
      <c r="A1" s="128" t="s">
        <v>3377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58" customFormat="1" ht="43.15" customHeight="1">
      <c r="A2" s="60" t="s">
        <v>3333</v>
      </c>
      <c r="B2" s="61" t="s">
        <v>0</v>
      </c>
      <c r="C2" s="61" t="s">
        <v>3322</v>
      </c>
      <c r="D2" s="61" t="s">
        <v>3323</v>
      </c>
      <c r="E2" s="60" t="s">
        <v>3334</v>
      </c>
      <c r="F2" s="61" t="s">
        <v>3324</v>
      </c>
      <c r="G2" s="61" t="s">
        <v>3</v>
      </c>
      <c r="H2" s="61" t="s">
        <v>4</v>
      </c>
      <c r="I2" s="60" t="s">
        <v>3335</v>
      </c>
      <c r="J2" s="60" t="s">
        <v>3336</v>
      </c>
      <c r="K2" s="60" t="s">
        <v>3337</v>
      </c>
      <c r="L2" s="60" t="s">
        <v>3330</v>
      </c>
      <c r="M2" s="62" t="s">
        <v>3338</v>
      </c>
    </row>
    <row r="3" spans="1:13" ht="14.1" customHeight="1">
      <c r="A3" s="40" t="s">
        <v>274</v>
      </c>
      <c r="B3" s="41" t="s">
        <v>306</v>
      </c>
      <c r="C3" s="43" t="s">
        <v>307</v>
      </c>
      <c r="D3" s="45" t="s">
        <v>308</v>
      </c>
      <c r="E3" s="57" t="s">
        <v>2851</v>
      </c>
      <c r="F3" s="45" t="s">
        <v>285</v>
      </c>
      <c r="G3" s="40">
        <v>22</v>
      </c>
      <c r="H3" s="40" t="s">
        <v>274</v>
      </c>
      <c r="I3" s="40" t="s">
        <v>138</v>
      </c>
      <c r="J3" s="40" t="s">
        <v>10</v>
      </c>
      <c r="K3" s="40" t="s">
        <v>1823</v>
      </c>
      <c r="L3" s="41" t="s">
        <v>3052</v>
      </c>
      <c r="M3" s="41"/>
    </row>
    <row r="4" spans="1:13" ht="14.1" customHeight="1">
      <c r="A4" s="40" t="s">
        <v>241</v>
      </c>
      <c r="B4" s="41" t="s">
        <v>306</v>
      </c>
      <c r="C4" s="43" t="s">
        <v>307</v>
      </c>
      <c r="D4" s="45" t="s">
        <v>308</v>
      </c>
      <c r="E4" s="57" t="s">
        <v>2851</v>
      </c>
      <c r="F4" s="45" t="s">
        <v>2850</v>
      </c>
      <c r="G4" s="40">
        <v>22</v>
      </c>
      <c r="H4" s="40" t="s">
        <v>244</v>
      </c>
      <c r="I4" s="40">
        <v>29</v>
      </c>
      <c r="J4" s="40" t="s">
        <v>10</v>
      </c>
      <c r="K4" s="40" t="s">
        <v>1823</v>
      </c>
      <c r="L4" s="41" t="s">
        <v>2988</v>
      </c>
      <c r="M4" s="41"/>
    </row>
    <row r="5" spans="1:13" ht="14.1" customHeight="1">
      <c r="A5" s="40" t="s">
        <v>244</v>
      </c>
      <c r="B5" s="41" t="s">
        <v>306</v>
      </c>
      <c r="C5" s="43" t="s">
        <v>307</v>
      </c>
      <c r="D5" s="45" t="s">
        <v>308</v>
      </c>
      <c r="E5" s="57" t="s">
        <v>2851</v>
      </c>
      <c r="F5" s="45" t="s">
        <v>288</v>
      </c>
      <c r="G5" s="40">
        <v>22</v>
      </c>
      <c r="H5" s="40" t="s">
        <v>244</v>
      </c>
      <c r="I5" s="40" t="s">
        <v>13</v>
      </c>
      <c r="J5" s="40" t="s">
        <v>10</v>
      </c>
      <c r="K5" s="40" t="s">
        <v>1823</v>
      </c>
      <c r="L5" s="41" t="s">
        <v>2989</v>
      </c>
      <c r="M5" s="41"/>
    </row>
    <row r="6" spans="1:13" ht="14.1" customHeight="1">
      <c r="A6" s="40" t="s">
        <v>241</v>
      </c>
      <c r="B6" s="41" t="s">
        <v>306</v>
      </c>
      <c r="C6" s="43" t="s">
        <v>307</v>
      </c>
      <c r="D6" s="45" t="s">
        <v>308</v>
      </c>
      <c r="E6" s="57" t="s">
        <v>2851</v>
      </c>
      <c r="F6" s="45" t="s">
        <v>289</v>
      </c>
      <c r="G6" s="40">
        <v>22</v>
      </c>
      <c r="H6" s="40" t="s">
        <v>241</v>
      </c>
      <c r="I6" s="40" t="s">
        <v>13</v>
      </c>
      <c r="J6" s="40" t="s">
        <v>10</v>
      </c>
      <c r="K6" s="40" t="s">
        <v>1823</v>
      </c>
      <c r="L6" s="41" t="s">
        <v>3053</v>
      </c>
      <c r="M6" s="41"/>
    </row>
    <row r="7" spans="1:13" ht="14.1" customHeight="1">
      <c r="A7" s="40" t="s">
        <v>244</v>
      </c>
      <c r="B7" s="41" t="s">
        <v>306</v>
      </c>
      <c r="C7" s="43" t="s">
        <v>307</v>
      </c>
      <c r="D7" s="45" t="s">
        <v>308</v>
      </c>
      <c r="E7" s="57" t="s">
        <v>2851</v>
      </c>
      <c r="F7" s="45" t="s">
        <v>291</v>
      </c>
      <c r="G7" s="40">
        <v>22</v>
      </c>
      <c r="H7" s="40" t="s">
        <v>241</v>
      </c>
      <c r="I7" s="40" t="s">
        <v>138</v>
      </c>
      <c r="J7" s="40" t="s">
        <v>10</v>
      </c>
      <c r="K7" s="40" t="s">
        <v>1823</v>
      </c>
      <c r="L7" s="41" t="s">
        <v>3054</v>
      </c>
      <c r="M7" s="41"/>
    </row>
    <row r="8" spans="1:13" ht="14.1" customHeight="1">
      <c r="A8" s="40" t="s">
        <v>244</v>
      </c>
      <c r="B8" s="41" t="s">
        <v>306</v>
      </c>
      <c r="C8" s="43" t="s">
        <v>307</v>
      </c>
      <c r="D8" s="45" t="s">
        <v>308</v>
      </c>
      <c r="E8" s="57" t="s">
        <v>2851</v>
      </c>
      <c r="F8" s="45" t="s">
        <v>292</v>
      </c>
      <c r="G8" s="40">
        <v>22</v>
      </c>
      <c r="H8" s="40" t="s">
        <v>244</v>
      </c>
      <c r="I8" s="40" t="s">
        <v>13</v>
      </c>
      <c r="J8" s="40" t="s">
        <v>10</v>
      </c>
      <c r="K8" s="40" t="s">
        <v>1823</v>
      </c>
      <c r="L8" s="41" t="s">
        <v>3055</v>
      </c>
      <c r="M8" s="41"/>
    </row>
    <row r="9" spans="1:13" ht="14.1" customHeight="1">
      <c r="A9" s="40" t="s">
        <v>244</v>
      </c>
      <c r="B9" s="41" t="s">
        <v>306</v>
      </c>
      <c r="C9" s="43" t="s">
        <v>307</v>
      </c>
      <c r="D9" s="45" t="s">
        <v>308</v>
      </c>
      <c r="E9" s="57" t="s">
        <v>2851</v>
      </c>
      <c r="F9" s="45" t="s">
        <v>294</v>
      </c>
      <c r="G9" s="40">
        <v>22</v>
      </c>
      <c r="H9" s="40" t="s">
        <v>244</v>
      </c>
      <c r="I9" s="40" t="s">
        <v>138</v>
      </c>
      <c r="J9" s="40" t="s">
        <v>10</v>
      </c>
      <c r="K9" s="40" t="s">
        <v>1823</v>
      </c>
      <c r="L9" s="41" t="s">
        <v>3056</v>
      </c>
      <c r="M9" s="41"/>
    </row>
    <row r="10" spans="1:13" ht="14.1" customHeight="1">
      <c r="A10" s="40" t="s">
        <v>1111</v>
      </c>
      <c r="B10" s="40" t="s">
        <v>1608</v>
      </c>
      <c r="C10" s="43" t="s">
        <v>1609</v>
      </c>
      <c r="D10" s="45" t="s">
        <v>1610</v>
      </c>
      <c r="E10" s="57" t="s">
        <v>2851</v>
      </c>
      <c r="F10" s="45" t="s">
        <v>1183</v>
      </c>
      <c r="G10" s="57">
        <v>23</v>
      </c>
      <c r="H10" s="57" t="s">
        <v>1111</v>
      </c>
      <c r="I10" s="40" t="s">
        <v>95</v>
      </c>
      <c r="J10" s="40" t="s">
        <v>10</v>
      </c>
      <c r="K10" s="40" t="s">
        <v>1822</v>
      </c>
      <c r="L10" s="41" t="s">
        <v>2889</v>
      </c>
      <c r="M10" s="41"/>
    </row>
    <row r="11" spans="1:13" ht="14.1" customHeight="1">
      <c r="A11" s="40" t="s">
        <v>1111</v>
      </c>
      <c r="B11" s="40" t="s">
        <v>1608</v>
      </c>
      <c r="C11" s="43" t="s">
        <v>1609</v>
      </c>
      <c r="D11" s="45" t="s">
        <v>1610</v>
      </c>
      <c r="E11" s="57" t="s">
        <v>2851</v>
      </c>
      <c r="F11" s="45" t="s">
        <v>1110</v>
      </c>
      <c r="G11" s="57">
        <v>23</v>
      </c>
      <c r="H11" s="57" t="s">
        <v>1111</v>
      </c>
      <c r="I11" s="40" t="s">
        <v>95</v>
      </c>
      <c r="J11" s="40" t="s">
        <v>10</v>
      </c>
      <c r="K11" s="40" t="s">
        <v>1822</v>
      </c>
      <c r="L11" s="41" t="s">
        <v>2888</v>
      </c>
      <c r="M11" s="41"/>
    </row>
    <row r="12" spans="1:13" ht="14.1" customHeight="1">
      <c r="A12" s="37" t="s">
        <v>1111</v>
      </c>
      <c r="B12" s="37" t="s">
        <v>1616</v>
      </c>
      <c r="C12" s="38" t="s">
        <v>394</v>
      </c>
      <c r="D12" s="48" t="s">
        <v>1617</v>
      </c>
      <c r="E12" s="57" t="s">
        <v>2851</v>
      </c>
      <c r="F12" s="48" t="s">
        <v>1618</v>
      </c>
      <c r="G12" s="53">
        <v>23</v>
      </c>
      <c r="H12" s="53" t="s">
        <v>1111</v>
      </c>
      <c r="I12" s="37">
        <v>32</v>
      </c>
      <c r="J12" s="37">
        <v>1</v>
      </c>
      <c r="K12" s="37" t="s">
        <v>1822</v>
      </c>
      <c r="L12" s="41" t="s">
        <v>3037</v>
      </c>
      <c r="M12" s="41"/>
    </row>
    <row r="13" spans="1:13" ht="14.1" customHeight="1">
      <c r="A13" s="37" t="s">
        <v>1111</v>
      </c>
      <c r="B13" s="37" t="s">
        <v>1616</v>
      </c>
      <c r="C13" s="38" t="s">
        <v>394</v>
      </c>
      <c r="D13" s="48" t="s">
        <v>1619</v>
      </c>
      <c r="E13" s="57" t="s">
        <v>2851</v>
      </c>
      <c r="F13" s="48" t="s">
        <v>1620</v>
      </c>
      <c r="G13" s="53">
        <v>23</v>
      </c>
      <c r="H13" s="53" t="s">
        <v>1111</v>
      </c>
      <c r="I13" s="37">
        <v>32</v>
      </c>
      <c r="J13" s="37" t="s">
        <v>327</v>
      </c>
      <c r="K13" s="37" t="s">
        <v>1822</v>
      </c>
      <c r="L13" s="41" t="s">
        <v>3038</v>
      </c>
      <c r="M13" s="41"/>
    </row>
    <row r="14" spans="1:13" ht="14.1" customHeight="1">
      <c r="A14" s="40" t="s">
        <v>1111</v>
      </c>
      <c r="B14" s="40" t="s">
        <v>1711</v>
      </c>
      <c r="C14" s="43" t="s">
        <v>1712</v>
      </c>
      <c r="D14" s="45" t="s">
        <v>1704</v>
      </c>
      <c r="E14" s="57" t="s">
        <v>2851</v>
      </c>
      <c r="F14" s="45" t="s">
        <v>1606</v>
      </c>
      <c r="G14" s="57">
        <v>24</v>
      </c>
      <c r="H14" s="57" t="s">
        <v>1111</v>
      </c>
      <c r="I14" s="40">
        <v>37</v>
      </c>
      <c r="J14" s="40">
        <v>5</v>
      </c>
      <c r="K14" s="40" t="s">
        <v>1822</v>
      </c>
      <c r="L14" s="41" t="s">
        <v>2890</v>
      </c>
      <c r="M14" s="41"/>
    </row>
    <row r="15" spans="1:13" ht="14.1" customHeight="1">
      <c r="A15" s="40" t="s">
        <v>1111</v>
      </c>
      <c r="B15" s="40" t="s">
        <v>1711</v>
      </c>
      <c r="C15" s="43" t="s">
        <v>1712</v>
      </c>
      <c r="D15" s="45" t="s">
        <v>1704</v>
      </c>
      <c r="E15" s="57" t="s">
        <v>2851</v>
      </c>
      <c r="F15" s="45" t="s">
        <v>1607</v>
      </c>
      <c r="G15" s="57">
        <v>24</v>
      </c>
      <c r="H15" s="57" t="s">
        <v>1111</v>
      </c>
      <c r="I15" s="40" t="s">
        <v>9</v>
      </c>
      <c r="J15" s="40" t="s">
        <v>10</v>
      </c>
      <c r="K15" s="40" t="s">
        <v>1822</v>
      </c>
      <c r="L15" s="41" t="s">
        <v>2892</v>
      </c>
      <c r="M15" s="41"/>
    </row>
    <row r="16" spans="1:13" ht="14.1" customHeight="1">
      <c r="A16" s="40" t="s">
        <v>1111</v>
      </c>
      <c r="B16" s="40" t="s">
        <v>1711</v>
      </c>
      <c r="C16" s="43" t="s">
        <v>1712</v>
      </c>
      <c r="D16" s="45" t="s">
        <v>1713</v>
      </c>
      <c r="E16" s="57" t="s">
        <v>2851</v>
      </c>
      <c r="F16" s="45" t="s">
        <v>1714</v>
      </c>
      <c r="G16" s="57">
        <v>24</v>
      </c>
      <c r="H16" s="57" t="s">
        <v>1111</v>
      </c>
      <c r="I16" s="40">
        <v>32</v>
      </c>
      <c r="J16" s="40">
        <v>1</v>
      </c>
      <c r="K16" s="40" t="s">
        <v>1822</v>
      </c>
      <c r="L16" s="41" t="s">
        <v>2893</v>
      </c>
      <c r="M16" s="41"/>
    </row>
    <row r="17" spans="1:13" ht="14.1" customHeight="1">
      <c r="A17" s="40" t="s">
        <v>1111</v>
      </c>
      <c r="B17" s="40" t="s">
        <v>1711</v>
      </c>
      <c r="C17" s="43" t="s">
        <v>1712</v>
      </c>
      <c r="D17" s="45" t="s">
        <v>1713</v>
      </c>
      <c r="E17" s="57" t="s">
        <v>2851</v>
      </c>
      <c r="F17" s="45" t="s">
        <v>1715</v>
      </c>
      <c r="G17" s="57">
        <v>24</v>
      </c>
      <c r="H17" s="57" t="s">
        <v>1111</v>
      </c>
      <c r="I17" s="40" t="s">
        <v>9</v>
      </c>
      <c r="J17" s="40" t="s">
        <v>10</v>
      </c>
      <c r="K17" s="40" t="s">
        <v>1822</v>
      </c>
      <c r="L17" s="41" t="s">
        <v>2900</v>
      </c>
      <c r="M17" s="41"/>
    </row>
    <row r="18" spans="1:13" ht="14.1" customHeight="1">
      <c r="A18" s="40" t="s">
        <v>749</v>
      </c>
      <c r="B18" s="40" t="s">
        <v>1941</v>
      </c>
      <c r="C18" s="41" t="s">
        <v>1942</v>
      </c>
      <c r="D18" s="41" t="s">
        <v>1943</v>
      </c>
      <c r="E18" s="40" t="s">
        <v>2851</v>
      </c>
      <c r="F18" s="41" t="s">
        <v>1944</v>
      </c>
      <c r="G18" s="40">
        <v>25</v>
      </c>
      <c r="H18" s="40" t="s">
        <v>749</v>
      </c>
      <c r="I18" s="40">
        <v>34</v>
      </c>
      <c r="J18" s="40">
        <v>4</v>
      </c>
      <c r="K18" s="40" t="s">
        <v>1822</v>
      </c>
      <c r="L18" s="41" t="s">
        <v>2906</v>
      </c>
      <c r="M18" s="41"/>
    </row>
    <row r="19" spans="1:13" ht="14.1" customHeight="1">
      <c r="A19" s="40" t="s">
        <v>749</v>
      </c>
      <c r="B19" s="40" t="s">
        <v>1941</v>
      </c>
      <c r="C19" s="41" t="s">
        <v>1942</v>
      </c>
      <c r="D19" s="41" t="s">
        <v>1943</v>
      </c>
      <c r="E19" s="40" t="s">
        <v>2851</v>
      </c>
      <c r="F19" s="41" t="s">
        <v>1945</v>
      </c>
      <c r="G19" s="40">
        <v>25</v>
      </c>
      <c r="H19" s="40" t="s">
        <v>749</v>
      </c>
      <c r="I19" s="40">
        <v>33</v>
      </c>
      <c r="J19" s="40">
        <v>3</v>
      </c>
      <c r="K19" s="40" t="s">
        <v>1822</v>
      </c>
      <c r="L19" s="41" t="s">
        <v>2918</v>
      </c>
      <c r="M19" s="41"/>
    </row>
    <row r="20" spans="1:13" ht="14.1" customHeight="1">
      <c r="A20" s="40" t="s">
        <v>749</v>
      </c>
      <c r="B20" s="40" t="s">
        <v>1941</v>
      </c>
      <c r="C20" s="41" t="s">
        <v>1942</v>
      </c>
      <c r="D20" s="41" t="s">
        <v>1943</v>
      </c>
      <c r="E20" s="40" t="s">
        <v>2851</v>
      </c>
      <c r="F20" s="41" t="s">
        <v>1946</v>
      </c>
      <c r="G20" s="40">
        <v>25</v>
      </c>
      <c r="H20" s="40" t="s">
        <v>749</v>
      </c>
      <c r="I20" s="40">
        <v>36</v>
      </c>
      <c r="J20" s="40">
        <v>3</v>
      </c>
      <c r="K20" s="40" t="s">
        <v>1822</v>
      </c>
      <c r="L20" s="41" t="s">
        <v>3041</v>
      </c>
      <c r="M20" s="41"/>
    </row>
    <row r="21" spans="1:13" ht="14.1" customHeight="1">
      <c r="A21" s="40" t="s">
        <v>749</v>
      </c>
      <c r="B21" s="40" t="s">
        <v>1941</v>
      </c>
      <c r="C21" s="41" t="s">
        <v>1942</v>
      </c>
      <c r="D21" s="41" t="s">
        <v>1943</v>
      </c>
      <c r="E21" s="40" t="s">
        <v>2851</v>
      </c>
      <c r="F21" s="41" t="s">
        <v>1947</v>
      </c>
      <c r="G21" s="40">
        <v>25</v>
      </c>
      <c r="H21" s="40" t="s">
        <v>749</v>
      </c>
      <c r="I21" s="40">
        <v>36</v>
      </c>
      <c r="J21" s="40">
        <v>4</v>
      </c>
      <c r="K21" s="40" t="s">
        <v>1822</v>
      </c>
      <c r="L21" s="41" t="s">
        <v>2924</v>
      </c>
      <c r="M21" s="41"/>
    </row>
    <row r="22" spans="1:13" ht="14.1" customHeight="1">
      <c r="A22" s="40" t="s">
        <v>749</v>
      </c>
      <c r="B22" s="40" t="s">
        <v>2090</v>
      </c>
      <c r="C22" s="41" t="s">
        <v>2091</v>
      </c>
      <c r="D22" s="41" t="s">
        <v>2092</v>
      </c>
      <c r="E22" s="40" t="s">
        <v>2851</v>
      </c>
      <c r="F22" s="41" t="s">
        <v>748</v>
      </c>
      <c r="G22" s="40">
        <v>23</v>
      </c>
      <c r="H22" s="40" t="s">
        <v>749</v>
      </c>
      <c r="I22" s="40" t="s">
        <v>95</v>
      </c>
      <c r="J22" s="40" t="s">
        <v>10</v>
      </c>
      <c r="K22" s="40" t="s">
        <v>1822</v>
      </c>
      <c r="L22" s="41" t="s">
        <v>2923</v>
      </c>
      <c r="M22" s="41"/>
    </row>
    <row r="23" spans="1:13" ht="14.1" customHeight="1">
      <c r="A23" s="40" t="s">
        <v>749</v>
      </c>
      <c r="B23" s="40" t="s">
        <v>2090</v>
      </c>
      <c r="C23" s="41" t="s">
        <v>2091</v>
      </c>
      <c r="D23" s="41" t="s">
        <v>2092</v>
      </c>
      <c r="E23" s="40" t="s">
        <v>2851</v>
      </c>
      <c r="F23" s="41" t="s">
        <v>750</v>
      </c>
      <c r="G23" s="40">
        <v>23</v>
      </c>
      <c r="H23" s="40" t="s">
        <v>749</v>
      </c>
      <c r="I23" s="40" t="s">
        <v>9</v>
      </c>
      <c r="J23" s="40" t="s">
        <v>10</v>
      </c>
      <c r="K23" s="40" t="s">
        <v>1822</v>
      </c>
      <c r="L23" s="41" t="s">
        <v>2922</v>
      </c>
      <c r="M23" s="41"/>
    </row>
    <row r="24" spans="1:13" ht="14.1" customHeight="1">
      <c r="A24" s="40" t="s">
        <v>749</v>
      </c>
      <c r="B24" s="40" t="s">
        <v>2094</v>
      </c>
      <c r="C24" s="41" t="s">
        <v>2095</v>
      </c>
      <c r="D24" s="41" t="s">
        <v>2011</v>
      </c>
      <c r="E24" s="40" t="s">
        <v>2851</v>
      </c>
      <c r="F24" s="41" t="s">
        <v>1891</v>
      </c>
      <c r="G24" s="40">
        <v>23</v>
      </c>
      <c r="H24" s="40" t="s">
        <v>749</v>
      </c>
      <c r="I24" s="40" t="s">
        <v>55</v>
      </c>
      <c r="J24" s="40" t="s">
        <v>828</v>
      </c>
      <c r="K24" s="40" t="s">
        <v>1822</v>
      </c>
      <c r="L24" s="41" t="s">
        <v>2913</v>
      </c>
      <c r="M24" s="41"/>
    </row>
    <row r="25" spans="1:13" ht="14.1" customHeight="1">
      <c r="A25" s="40" t="s">
        <v>749</v>
      </c>
      <c r="B25" s="40" t="s">
        <v>2094</v>
      </c>
      <c r="C25" s="41" t="s">
        <v>2095</v>
      </c>
      <c r="D25" s="41" t="s">
        <v>2011</v>
      </c>
      <c r="E25" s="40" t="s">
        <v>2851</v>
      </c>
      <c r="F25" s="41" t="s">
        <v>2096</v>
      </c>
      <c r="G25" s="40">
        <v>23</v>
      </c>
      <c r="H25" s="40" t="s">
        <v>749</v>
      </c>
      <c r="I25" s="40" t="s">
        <v>9</v>
      </c>
      <c r="J25" s="40" t="s">
        <v>327</v>
      </c>
      <c r="K25" s="40" t="s">
        <v>1822</v>
      </c>
      <c r="L25" s="41" t="s">
        <v>2921</v>
      </c>
      <c r="M25" s="41"/>
    </row>
    <row r="26" spans="1:13" ht="14.1" customHeight="1">
      <c r="A26" s="40" t="s">
        <v>749</v>
      </c>
      <c r="B26" s="40" t="s">
        <v>2097</v>
      </c>
      <c r="C26" s="41" t="s">
        <v>2095</v>
      </c>
      <c r="D26" s="41" t="s">
        <v>2011</v>
      </c>
      <c r="E26" s="40" t="s">
        <v>2851</v>
      </c>
      <c r="F26" s="41" t="s">
        <v>1834</v>
      </c>
      <c r="G26" s="40">
        <v>23</v>
      </c>
      <c r="H26" s="40" t="s">
        <v>749</v>
      </c>
      <c r="I26" s="40" t="s">
        <v>131</v>
      </c>
      <c r="J26" s="40" t="s">
        <v>10</v>
      </c>
      <c r="K26" s="40" t="s">
        <v>1822</v>
      </c>
      <c r="L26" s="41" t="s">
        <v>3042</v>
      </c>
      <c r="M26" s="41"/>
    </row>
    <row r="27" spans="1:13" ht="14.1" customHeight="1">
      <c r="A27" s="40" t="s">
        <v>749</v>
      </c>
      <c r="B27" s="40" t="s">
        <v>2097</v>
      </c>
      <c r="C27" s="41" t="s">
        <v>2095</v>
      </c>
      <c r="D27" s="41" t="s">
        <v>2011</v>
      </c>
      <c r="E27" s="40" t="s">
        <v>2851</v>
      </c>
      <c r="F27" s="41" t="s">
        <v>1835</v>
      </c>
      <c r="G27" s="40">
        <v>23</v>
      </c>
      <c r="H27" s="40" t="s">
        <v>749</v>
      </c>
      <c r="I27" s="40" t="s">
        <v>13</v>
      </c>
      <c r="J27" s="40" t="s">
        <v>10</v>
      </c>
      <c r="K27" s="40" t="s">
        <v>1822</v>
      </c>
      <c r="L27" s="41" t="s">
        <v>2920</v>
      </c>
      <c r="M27" s="41"/>
    </row>
    <row r="28" spans="1:13" ht="14.1" customHeight="1">
      <c r="A28" s="40" t="s">
        <v>749</v>
      </c>
      <c r="B28" s="40" t="s">
        <v>2113</v>
      </c>
      <c r="C28" s="41" t="s">
        <v>2114</v>
      </c>
      <c r="D28" s="41" t="s">
        <v>2115</v>
      </c>
      <c r="E28" s="40" t="s">
        <v>2851</v>
      </c>
      <c r="F28" s="41" t="s">
        <v>1839</v>
      </c>
      <c r="G28" s="40">
        <v>24</v>
      </c>
      <c r="H28" s="40" t="s">
        <v>749</v>
      </c>
      <c r="I28" s="40" t="s">
        <v>9</v>
      </c>
      <c r="J28" s="40" t="s">
        <v>10</v>
      </c>
      <c r="K28" s="40" t="s">
        <v>1822</v>
      </c>
      <c r="L28" s="41" t="s">
        <v>2917</v>
      </c>
      <c r="M28" s="41"/>
    </row>
    <row r="29" spans="1:13" ht="14.1" customHeight="1">
      <c r="A29" s="40" t="s">
        <v>749</v>
      </c>
      <c r="B29" s="40" t="s">
        <v>2113</v>
      </c>
      <c r="C29" s="41" t="s">
        <v>2114</v>
      </c>
      <c r="D29" s="41" t="s">
        <v>2115</v>
      </c>
      <c r="E29" s="40" t="s">
        <v>2851</v>
      </c>
      <c r="F29" s="41" t="s">
        <v>1840</v>
      </c>
      <c r="G29" s="40">
        <v>24</v>
      </c>
      <c r="H29" s="40" t="s">
        <v>749</v>
      </c>
      <c r="I29" s="40">
        <v>34</v>
      </c>
      <c r="J29" s="40">
        <v>2</v>
      </c>
      <c r="K29" s="40" t="s">
        <v>1822</v>
      </c>
      <c r="L29" s="41" t="s">
        <v>2916</v>
      </c>
      <c r="M29" s="41"/>
    </row>
    <row r="30" spans="1:13" ht="14.1" customHeight="1">
      <c r="A30" s="40" t="s">
        <v>749</v>
      </c>
      <c r="B30" s="40" t="s">
        <v>2113</v>
      </c>
      <c r="C30" s="41" t="s">
        <v>2114</v>
      </c>
      <c r="D30" s="41" t="s">
        <v>1887</v>
      </c>
      <c r="E30" s="40" t="s">
        <v>2851</v>
      </c>
      <c r="F30" s="41" t="s">
        <v>2116</v>
      </c>
      <c r="G30" s="40">
        <v>24</v>
      </c>
      <c r="H30" s="40" t="s">
        <v>749</v>
      </c>
      <c r="I30" s="40">
        <v>33</v>
      </c>
      <c r="J30" s="40">
        <v>3</v>
      </c>
      <c r="K30" s="40" t="s">
        <v>1822</v>
      </c>
      <c r="L30" s="41" t="s">
        <v>2915</v>
      </c>
      <c r="M30" s="41"/>
    </row>
    <row r="31" spans="1:13" ht="14.1" customHeight="1">
      <c r="A31" s="40" t="s">
        <v>749</v>
      </c>
      <c r="B31" s="40" t="s">
        <v>2113</v>
      </c>
      <c r="C31" s="41" t="s">
        <v>2114</v>
      </c>
      <c r="D31" s="41" t="s">
        <v>1887</v>
      </c>
      <c r="E31" s="40" t="s">
        <v>2851</v>
      </c>
      <c r="F31" s="41" t="s">
        <v>2117</v>
      </c>
      <c r="G31" s="40">
        <v>24</v>
      </c>
      <c r="H31" s="40" t="s">
        <v>749</v>
      </c>
      <c r="I31" s="40">
        <v>34</v>
      </c>
      <c r="J31" s="40">
        <v>3</v>
      </c>
      <c r="K31" s="40" t="s">
        <v>1822</v>
      </c>
      <c r="L31" s="41" t="s">
        <v>2914</v>
      </c>
      <c r="M31" s="41"/>
    </row>
    <row r="32" spans="1:13" ht="14.1" customHeight="1">
      <c r="A32" s="40" t="s">
        <v>322</v>
      </c>
      <c r="B32" s="40" t="s">
        <v>333</v>
      </c>
      <c r="C32" s="43" t="s">
        <v>334</v>
      </c>
      <c r="D32" s="43" t="s">
        <v>335</v>
      </c>
      <c r="E32" s="40" t="s">
        <v>2851</v>
      </c>
      <c r="F32" s="43" t="s">
        <v>336</v>
      </c>
      <c r="G32" s="40">
        <v>24</v>
      </c>
      <c r="H32" s="40" t="s">
        <v>322</v>
      </c>
      <c r="I32" s="40" t="s">
        <v>50</v>
      </c>
      <c r="J32" s="40"/>
      <c r="K32" s="40" t="s">
        <v>1822</v>
      </c>
      <c r="L32" s="41" t="s">
        <v>2984</v>
      </c>
      <c r="M32" s="41"/>
    </row>
    <row r="33" spans="1:13" ht="14.1" customHeight="1">
      <c r="A33" s="40" t="s">
        <v>322</v>
      </c>
      <c r="B33" s="40" t="s">
        <v>333</v>
      </c>
      <c r="C33" s="43" t="s">
        <v>334</v>
      </c>
      <c r="D33" s="43" t="s">
        <v>335</v>
      </c>
      <c r="E33" s="40" t="s">
        <v>2851</v>
      </c>
      <c r="F33" s="43" t="s">
        <v>337</v>
      </c>
      <c r="G33" s="40">
        <v>24</v>
      </c>
      <c r="H33" s="40" t="s">
        <v>322</v>
      </c>
      <c r="I33" s="40" t="s">
        <v>138</v>
      </c>
      <c r="J33" s="40"/>
      <c r="K33" s="40" t="s">
        <v>1822</v>
      </c>
      <c r="L33" s="41" t="s">
        <v>2983</v>
      </c>
      <c r="M33" s="41"/>
    </row>
    <row r="34" spans="1:13" ht="14.1" customHeight="1">
      <c r="A34" s="40" t="s">
        <v>322</v>
      </c>
      <c r="B34" s="40" t="s">
        <v>343</v>
      </c>
      <c r="C34" s="43" t="s">
        <v>123</v>
      </c>
      <c r="D34" s="43" t="s">
        <v>344</v>
      </c>
      <c r="E34" s="40" t="s">
        <v>2851</v>
      </c>
      <c r="F34" s="43" t="s">
        <v>345</v>
      </c>
      <c r="G34" s="40">
        <v>24</v>
      </c>
      <c r="H34" s="40" t="s">
        <v>322</v>
      </c>
      <c r="I34" s="40" t="s">
        <v>21</v>
      </c>
      <c r="J34" s="40"/>
      <c r="K34" s="40" t="s">
        <v>1822</v>
      </c>
      <c r="L34" s="41" t="s">
        <v>2982</v>
      </c>
      <c r="M34" s="41"/>
    </row>
    <row r="35" spans="1:13" ht="14.1" customHeight="1">
      <c r="A35" s="40" t="s">
        <v>322</v>
      </c>
      <c r="B35" s="40" t="s">
        <v>343</v>
      </c>
      <c r="C35" s="43" t="s">
        <v>123</v>
      </c>
      <c r="D35" s="43" t="s">
        <v>344</v>
      </c>
      <c r="E35" s="40" t="s">
        <v>2851</v>
      </c>
      <c r="F35" s="43" t="s">
        <v>346</v>
      </c>
      <c r="G35" s="40">
        <v>24</v>
      </c>
      <c r="H35" s="40" t="s">
        <v>322</v>
      </c>
      <c r="I35" s="40" t="s">
        <v>17</v>
      </c>
      <c r="J35" s="40"/>
      <c r="K35" s="40" t="s">
        <v>1822</v>
      </c>
      <c r="L35" s="41" t="s">
        <v>2981</v>
      </c>
      <c r="M35" s="41"/>
    </row>
    <row r="36" spans="1:13" ht="14.1" customHeight="1">
      <c r="A36" s="40" t="s">
        <v>1068</v>
      </c>
      <c r="B36" s="40" t="s">
        <v>1069</v>
      </c>
      <c r="C36" s="43" t="s">
        <v>1070</v>
      </c>
      <c r="D36" s="43" t="s">
        <v>1071</v>
      </c>
      <c r="E36" s="40" t="s">
        <v>2851</v>
      </c>
      <c r="F36" s="43" t="s">
        <v>1072</v>
      </c>
      <c r="G36" s="40">
        <v>25</v>
      </c>
      <c r="H36" s="40" t="s">
        <v>1068</v>
      </c>
      <c r="I36" s="40">
        <v>22</v>
      </c>
      <c r="J36" s="40">
        <v>1</v>
      </c>
      <c r="K36" s="40" t="s">
        <v>1822</v>
      </c>
      <c r="L36" s="41" t="s">
        <v>2938</v>
      </c>
      <c r="M36" s="41"/>
    </row>
    <row r="37" spans="1:13" ht="14.1" customHeight="1">
      <c r="A37" s="40" t="s">
        <v>1068</v>
      </c>
      <c r="B37" s="40" t="s">
        <v>1069</v>
      </c>
      <c r="C37" s="43" t="s">
        <v>1070</v>
      </c>
      <c r="D37" s="43" t="s">
        <v>1071</v>
      </c>
      <c r="E37" s="40" t="s">
        <v>2851</v>
      </c>
      <c r="F37" s="43" t="s">
        <v>1073</v>
      </c>
      <c r="G37" s="40">
        <v>23</v>
      </c>
      <c r="H37" s="40" t="s">
        <v>1068</v>
      </c>
      <c r="I37" s="40" t="s">
        <v>95</v>
      </c>
      <c r="J37" s="40" t="s">
        <v>10</v>
      </c>
      <c r="K37" s="40" t="s">
        <v>1822</v>
      </c>
      <c r="L37" s="41" t="s">
        <v>2937</v>
      </c>
      <c r="M37" s="41"/>
    </row>
    <row r="38" spans="1:13" ht="14.1" customHeight="1">
      <c r="A38" s="40" t="s">
        <v>1068</v>
      </c>
      <c r="B38" s="40" t="s">
        <v>1069</v>
      </c>
      <c r="C38" s="43" t="s">
        <v>1070</v>
      </c>
      <c r="D38" s="43" t="s">
        <v>1071</v>
      </c>
      <c r="E38" s="40" t="s">
        <v>2851</v>
      </c>
      <c r="F38" s="43" t="s">
        <v>1074</v>
      </c>
      <c r="G38" s="40">
        <v>23</v>
      </c>
      <c r="H38" s="40" t="s">
        <v>1068</v>
      </c>
      <c r="I38" s="40" t="s">
        <v>95</v>
      </c>
      <c r="J38" s="40" t="s">
        <v>10</v>
      </c>
      <c r="K38" s="40" t="s">
        <v>1822</v>
      </c>
      <c r="L38" s="41" t="s">
        <v>2936</v>
      </c>
      <c r="M38" s="41"/>
    </row>
    <row r="39" spans="1:13" ht="14.1" customHeight="1">
      <c r="A39" s="40" t="s">
        <v>1068</v>
      </c>
      <c r="B39" s="40" t="s">
        <v>1069</v>
      </c>
      <c r="C39" s="43" t="s">
        <v>1070</v>
      </c>
      <c r="D39" s="43" t="s">
        <v>1071</v>
      </c>
      <c r="E39" s="40" t="s">
        <v>2851</v>
      </c>
      <c r="F39" s="43" t="s">
        <v>1075</v>
      </c>
      <c r="G39" s="40">
        <v>23</v>
      </c>
      <c r="H39" s="40" t="s">
        <v>1068</v>
      </c>
      <c r="I39" s="40" t="s">
        <v>138</v>
      </c>
      <c r="J39" s="40" t="s">
        <v>10</v>
      </c>
      <c r="K39" s="40" t="s">
        <v>1822</v>
      </c>
      <c r="L39" s="41" t="s">
        <v>2935</v>
      </c>
      <c r="M39" s="41"/>
    </row>
    <row r="40" spans="1:13" ht="14.1" customHeight="1">
      <c r="A40" s="40" t="s">
        <v>1068</v>
      </c>
      <c r="B40" s="40" t="s">
        <v>1069</v>
      </c>
      <c r="C40" s="43" t="s">
        <v>1070</v>
      </c>
      <c r="D40" s="43" t="s">
        <v>1076</v>
      </c>
      <c r="E40" s="40" t="s">
        <v>2851</v>
      </c>
      <c r="F40" s="43" t="s">
        <v>1077</v>
      </c>
      <c r="G40" s="40">
        <v>23</v>
      </c>
      <c r="H40" s="40" t="s">
        <v>1068</v>
      </c>
      <c r="I40" s="40">
        <v>28</v>
      </c>
      <c r="J40" s="40">
        <v>3</v>
      </c>
      <c r="K40" s="40" t="s">
        <v>1822</v>
      </c>
      <c r="L40" s="41" t="s">
        <v>3045</v>
      </c>
      <c r="M40" s="41"/>
    </row>
    <row r="41" spans="1:13" ht="14.1" customHeight="1">
      <c r="A41" s="40" t="s">
        <v>1068</v>
      </c>
      <c r="B41" s="40" t="s">
        <v>1069</v>
      </c>
      <c r="C41" s="43" t="s">
        <v>1070</v>
      </c>
      <c r="D41" s="43" t="s">
        <v>1076</v>
      </c>
      <c r="E41" s="40" t="s">
        <v>2851</v>
      </c>
      <c r="F41" s="43" t="s">
        <v>1078</v>
      </c>
      <c r="G41" s="40">
        <v>23</v>
      </c>
      <c r="H41" s="40" t="s">
        <v>1068</v>
      </c>
      <c r="I41" s="40" t="s">
        <v>131</v>
      </c>
      <c r="J41" s="40" t="s">
        <v>10</v>
      </c>
      <c r="K41" s="40" t="s">
        <v>1822</v>
      </c>
      <c r="L41" s="41" t="s">
        <v>2944</v>
      </c>
      <c r="M41" s="41"/>
    </row>
    <row r="42" spans="1:13" ht="14.1" customHeight="1">
      <c r="A42" s="40" t="s">
        <v>1068</v>
      </c>
      <c r="B42" s="40" t="s">
        <v>1069</v>
      </c>
      <c r="C42" s="43" t="s">
        <v>1070</v>
      </c>
      <c r="D42" s="43" t="s">
        <v>1076</v>
      </c>
      <c r="E42" s="40" t="s">
        <v>2851</v>
      </c>
      <c r="F42" s="43" t="s">
        <v>1079</v>
      </c>
      <c r="G42" s="40">
        <v>23</v>
      </c>
      <c r="H42" s="40" t="s">
        <v>1068</v>
      </c>
      <c r="I42" s="40" t="s">
        <v>131</v>
      </c>
      <c r="J42" s="40" t="s">
        <v>10</v>
      </c>
      <c r="K42" s="40" t="s">
        <v>1822</v>
      </c>
      <c r="L42" s="41" t="s">
        <v>3046</v>
      </c>
      <c r="M42" s="41"/>
    </row>
    <row r="43" spans="1:13" ht="14.1" customHeight="1">
      <c r="A43" s="40" t="s">
        <v>1449</v>
      </c>
      <c r="B43" s="40" t="s">
        <v>1468</v>
      </c>
      <c r="C43" s="43" t="s">
        <v>1469</v>
      </c>
      <c r="D43" s="43" t="s">
        <v>1470</v>
      </c>
      <c r="E43" s="40" t="s">
        <v>2851</v>
      </c>
      <c r="F43" s="45" t="s">
        <v>1471</v>
      </c>
      <c r="G43" s="40">
        <v>24</v>
      </c>
      <c r="H43" s="40" t="s">
        <v>1449</v>
      </c>
      <c r="I43" s="40" t="s">
        <v>138</v>
      </c>
      <c r="J43" s="40" t="s">
        <v>10</v>
      </c>
      <c r="K43" s="40" t="s">
        <v>1822</v>
      </c>
      <c r="L43" s="41" t="s">
        <v>2901</v>
      </c>
      <c r="M43" s="41"/>
    </row>
    <row r="44" spans="1:13" ht="14.1" customHeight="1">
      <c r="A44" s="40" t="s">
        <v>1449</v>
      </c>
      <c r="B44" s="40" t="s">
        <v>1468</v>
      </c>
      <c r="C44" s="43" t="s">
        <v>1469</v>
      </c>
      <c r="D44" s="43" t="s">
        <v>1470</v>
      </c>
      <c r="E44" s="40" t="s">
        <v>2851</v>
      </c>
      <c r="F44" s="45" t="s">
        <v>1472</v>
      </c>
      <c r="G44" s="40">
        <v>24</v>
      </c>
      <c r="H44" s="40" t="s">
        <v>1449</v>
      </c>
      <c r="I44" s="40" t="s">
        <v>138</v>
      </c>
      <c r="J44" s="40" t="s">
        <v>10</v>
      </c>
      <c r="K44" s="40" t="s">
        <v>1822</v>
      </c>
      <c r="L44" s="41" t="s">
        <v>2902</v>
      </c>
      <c r="M44" s="41"/>
    </row>
    <row r="45" spans="1:13" ht="14.1" customHeight="1">
      <c r="A45" s="40" t="s">
        <v>1449</v>
      </c>
      <c r="B45" s="40" t="s">
        <v>1468</v>
      </c>
      <c r="C45" s="43" t="s">
        <v>1469</v>
      </c>
      <c r="D45" s="43" t="s">
        <v>1470</v>
      </c>
      <c r="E45" s="40" t="s">
        <v>2851</v>
      </c>
      <c r="F45" s="45" t="s">
        <v>1473</v>
      </c>
      <c r="G45" s="40">
        <v>24</v>
      </c>
      <c r="H45" s="40" t="s">
        <v>1449</v>
      </c>
      <c r="I45" s="40" t="s">
        <v>9</v>
      </c>
      <c r="J45" s="40" t="s">
        <v>10</v>
      </c>
      <c r="K45" s="40" t="s">
        <v>1822</v>
      </c>
      <c r="L45" s="41" t="s">
        <v>2908</v>
      </c>
      <c r="M45" s="41"/>
    </row>
    <row r="46" spans="1:13" ht="14.1" customHeight="1">
      <c r="A46" s="40" t="s">
        <v>1449</v>
      </c>
      <c r="B46" s="40" t="s">
        <v>1525</v>
      </c>
      <c r="C46" s="43" t="s">
        <v>1526</v>
      </c>
      <c r="D46" s="43" t="s">
        <v>1527</v>
      </c>
      <c r="E46" s="40" t="s">
        <v>2851</v>
      </c>
      <c r="F46" s="45" t="s">
        <v>1529</v>
      </c>
      <c r="G46" s="40">
        <v>25</v>
      </c>
      <c r="H46" s="40" t="s">
        <v>1449</v>
      </c>
      <c r="I46" s="40">
        <v>18</v>
      </c>
      <c r="J46" s="40" t="s">
        <v>10</v>
      </c>
      <c r="K46" s="40" t="s">
        <v>1822</v>
      </c>
      <c r="L46" s="41" t="s">
        <v>3040</v>
      </c>
      <c r="M46" s="41"/>
    </row>
    <row r="47" spans="1:13" ht="14.1" customHeight="1">
      <c r="A47" s="40" t="s">
        <v>1449</v>
      </c>
      <c r="B47" s="40" t="s">
        <v>1525</v>
      </c>
      <c r="C47" s="43" t="s">
        <v>1526</v>
      </c>
      <c r="D47" s="43" t="s">
        <v>1527</v>
      </c>
      <c r="E47" s="40" t="s">
        <v>2851</v>
      </c>
      <c r="F47" s="45" t="s">
        <v>2870</v>
      </c>
      <c r="G47" s="40">
        <v>25</v>
      </c>
      <c r="H47" s="40" t="s">
        <v>1449</v>
      </c>
      <c r="I47" s="40">
        <v>33</v>
      </c>
      <c r="J47" s="40" t="s">
        <v>10</v>
      </c>
      <c r="K47" s="40" t="s">
        <v>1822</v>
      </c>
      <c r="L47" s="41" t="s">
        <v>2912</v>
      </c>
      <c r="M47" s="41"/>
    </row>
    <row r="48" spans="1:13" ht="14.1" customHeight="1">
      <c r="A48" s="40" t="s">
        <v>1449</v>
      </c>
      <c r="B48" s="40" t="s">
        <v>1525</v>
      </c>
      <c r="C48" s="43" t="s">
        <v>1526</v>
      </c>
      <c r="D48" s="43" t="s">
        <v>1527</v>
      </c>
      <c r="E48" s="40" t="s">
        <v>2851</v>
      </c>
      <c r="F48" s="45" t="s">
        <v>1528</v>
      </c>
      <c r="G48" s="40">
        <v>25</v>
      </c>
      <c r="H48" s="40" t="s">
        <v>1449</v>
      </c>
      <c r="I48" s="40">
        <v>32</v>
      </c>
      <c r="J48" s="40" t="s">
        <v>10</v>
      </c>
      <c r="K48" s="40" t="s">
        <v>1822</v>
      </c>
      <c r="L48" s="41" t="s">
        <v>2909</v>
      </c>
      <c r="M48" s="41"/>
    </row>
    <row r="49" spans="1:13" ht="14.1" customHeight="1">
      <c r="A49" s="40" t="s">
        <v>1449</v>
      </c>
      <c r="B49" s="40" t="s">
        <v>1525</v>
      </c>
      <c r="C49" s="43" t="s">
        <v>1526</v>
      </c>
      <c r="D49" s="43" t="s">
        <v>1527</v>
      </c>
      <c r="E49" s="40" t="s">
        <v>2851</v>
      </c>
      <c r="F49" s="45" t="s">
        <v>1457</v>
      </c>
      <c r="G49" s="40">
        <v>25</v>
      </c>
      <c r="H49" s="40" t="s">
        <v>1449</v>
      </c>
      <c r="I49" s="40" t="s">
        <v>95</v>
      </c>
      <c r="J49" s="40" t="s">
        <v>10</v>
      </c>
      <c r="K49" s="40" t="s">
        <v>1822</v>
      </c>
      <c r="L49" s="41" t="s">
        <v>2910</v>
      </c>
      <c r="M49" s="41"/>
    </row>
    <row r="50" spans="1:13" ht="14.1" customHeight="1">
      <c r="A50" s="40" t="s">
        <v>258</v>
      </c>
      <c r="B50" s="40" t="s">
        <v>1194</v>
      </c>
      <c r="C50" s="43" t="s">
        <v>6</v>
      </c>
      <c r="D50" s="43" t="s">
        <v>1199</v>
      </c>
      <c r="E50" s="40" t="s">
        <v>2851</v>
      </c>
      <c r="F50" s="43" t="s">
        <v>1200</v>
      </c>
      <c r="G50" s="40">
        <v>23</v>
      </c>
      <c r="H50" s="40" t="s">
        <v>258</v>
      </c>
      <c r="I50" s="40">
        <v>31</v>
      </c>
      <c r="J50" s="40">
        <v>1</v>
      </c>
      <c r="K50" s="40" t="s">
        <v>1822</v>
      </c>
      <c r="L50" s="41" t="s">
        <v>2929</v>
      </c>
      <c r="M50" s="41"/>
    </row>
    <row r="51" spans="1:13" ht="14.1" customHeight="1">
      <c r="A51" s="40" t="s">
        <v>258</v>
      </c>
      <c r="B51" s="40" t="s">
        <v>1194</v>
      </c>
      <c r="C51" s="43" t="s">
        <v>6</v>
      </c>
      <c r="D51" s="43" t="s">
        <v>1201</v>
      </c>
      <c r="E51" s="40" t="s">
        <v>2851</v>
      </c>
      <c r="F51" s="43" t="s">
        <v>1202</v>
      </c>
      <c r="G51" s="40">
        <v>23</v>
      </c>
      <c r="H51" s="40" t="s">
        <v>258</v>
      </c>
      <c r="I51" s="40">
        <v>28</v>
      </c>
      <c r="J51" s="40">
        <v>1</v>
      </c>
      <c r="K51" s="40" t="s">
        <v>1822</v>
      </c>
      <c r="L51" s="41" t="s">
        <v>2928</v>
      </c>
      <c r="M51" s="41"/>
    </row>
    <row r="52" spans="1:13" ht="14.1" customHeight="1">
      <c r="A52" s="40" t="s">
        <v>258</v>
      </c>
      <c r="B52" s="40" t="s">
        <v>1194</v>
      </c>
      <c r="C52" s="43" t="s">
        <v>6</v>
      </c>
      <c r="D52" s="43" t="s">
        <v>1203</v>
      </c>
      <c r="E52" s="40" t="s">
        <v>2851</v>
      </c>
      <c r="F52" s="43" t="s">
        <v>1204</v>
      </c>
      <c r="G52" s="40">
        <v>23</v>
      </c>
      <c r="H52" s="40" t="s">
        <v>258</v>
      </c>
      <c r="I52" s="40" t="s">
        <v>9</v>
      </c>
      <c r="J52" s="40" t="s">
        <v>10</v>
      </c>
      <c r="K52" s="40" t="s">
        <v>1822</v>
      </c>
      <c r="L52" s="41" t="s">
        <v>3043</v>
      </c>
      <c r="M52" s="41"/>
    </row>
    <row r="53" spans="1:13" ht="14.1" customHeight="1">
      <c r="A53" s="40" t="s">
        <v>258</v>
      </c>
      <c r="B53" s="40" t="s">
        <v>1194</v>
      </c>
      <c r="C53" s="43" t="s">
        <v>6</v>
      </c>
      <c r="D53" s="43" t="s">
        <v>1205</v>
      </c>
      <c r="E53" s="40" t="s">
        <v>2851</v>
      </c>
      <c r="F53" s="43" t="s">
        <v>1206</v>
      </c>
      <c r="G53" s="40">
        <v>23</v>
      </c>
      <c r="H53" s="40" t="s">
        <v>258</v>
      </c>
      <c r="I53" s="40" t="s">
        <v>9</v>
      </c>
      <c r="J53" s="40" t="s">
        <v>10</v>
      </c>
      <c r="K53" s="40" t="s">
        <v>1822</v>
      </c>
      <c r="L53" s="41" t="s">
        <v>2932</v>
      </c>
      <c r="M53" s="41"/>
    </row>
    <row r="54" spans="1:13" ht="14.1" customHeight="1">
      <c r="A54" s="40" t="s">
        <v>258</v>
      </c>
      <c r="B54" s="40" t="s">
        <v>1194</v>
      </c>
      <c r="C54" s="43" t="s">
        <v>6</v>
      </c>
      <c r="D54" s="43" t="s">
        <v>1195</v>
      </c>
      <c r="E54" s="40" t="s">
        <v>2851</v>
      </c>
      <c r="F54" s="43" t="s">
        <v>1098</v>
      </c>
      <c r="G54" s="40">
        <v>23</v>
      </c>
      <c r="H54" s="40" t="s">
        <v>258</v>
      </c>
      <c r="I54" s="40">
        <v>32</v>
      </c>
      <c r="J54" s="40">
        <v>2</v>
      </c>
      <c r="K54" s="40" t="s">
        <v>1822</v>
      </c>
      <c r="L54" s="41" t="s">
        <v>3044</v>
      </c>
      <c r="M54" s="41"/>
    </row>
    <row r="55" spans="1:13" ht="14.1" customHeight="1">
      <c r="A55" s="40" t="s">
        <v>258</v>
      </c>
      <c r="B55" s="40" t="s">
        <v>1194</v>
      </c>
      <c r="C55" s="43" t="s">
        <v>6</v>
      </c>
      <c r="D55" s="43" t="s">
        <v>1189</v>
      </c>
      <c r="E55" s="40" t="s">
        <v>2851</v>
      </c>
      <c r="F55" s="43" t="s">
        <v>1196</v>
      </c>
      <c r="G55" s="40">
        <v>23</v>
      </c>
      <c r="H55" s="40" t="s">
        <v>258</v>
      </c>
      <c r="I55" s="40" t="s">
        <v>138</v>
      </c>
      <c r="J55" s="40" t="s">
        <v>10</v>
      </c>
      <c r="K55" s="40" t="s">
        <v>1822</v>
      </c>
      <c r="L55" s="41" t="s">
        <v>2934</v>
      </c>
      <c r="M55" s="41"/>
    </row>
    <row r="56" spans="1:13" ht="14.1" customHeight="1">
      <c r="A56" s="40" t="s">
        <v>258</v>
      </c>
      <c r="B56" s="40" t="s">
        <v>1194</v>
      </c>
      <c r="C56" s="43" t="s">
        <v>6</v>
      </c>
      <c r="D56" s="43" t="s">
        <v>1197</v>
      </c>
      <c r="E56" s="40" t="s">
        <v>2851</v>
      </c>
      <c r="F56" s="43" t="s">
        <v>1198</v>
      </c>
      <c r="G56" s="40">
        <v>23</v>
      </c>
      <c r="H56" s="40" t="s">
        <v>258</v>
      </c>
      <c r="I56" s="40">
        <v>30</v>
      </c>
      <c r="J56" s="40">
        <v>2</v>
      </c>
      <c r="K56" s="40" t="s">
        <v>1822</v>
      </c>
      <c r="L56" s="41" t="s">
        <v>2930</v>
      </c>
      <c r="M56" s="41"/>
    </row>
    <row r="57" spans="1:13" ht="14.1" customHeight="1">
      <c r="A57" s="40" t="s">
        <v>258</v>
      </c>
      <c r="B57" s="40" t="s">
        <v>1094</v>
      </c>
      <c r="C57" s="43" t="s">
        <v>1095</v>
      </c>
      <c r="D57" s="43" t="s">
        <v>1132</v>
      </c>
      <c r="E57" s="40" t="s">
        <v>2851</v>
      </c>
      <c r="F57" s="43" t="s">
        <v>1133</v>
      </c>
      <c r="G57" s="40">
        <v>23</v>
      </c>
      <c r="H57" s="40" t="s">
        <v>258</v>
      </c>
      <c r="I57" s="40">
        <v>20</v>
      </c>
      <c r="J57" s="40">
        <v>1</v>
      </c>
      <c r="K57" s="40" t="s">
        <v>1822</v>
      </c>
      <c r="L57" s="41" t="s">
        <v>2942</v>
      </c>
      <c r="M57" s="41"/>
    </row>
    <row r="58" spans="1:13" ht="14.1" customHeight="1">
      <c r="A58" s="40" t="s">
        <v>258</v>
      </c>
      <c r="B58" s="40" t="s">
        <v>1094</v>
      </c>
      <c r="C58" s="43" t="s">
        <v>1095</v>
      </c>
      <c r="D58" s="43" t="s">
        <v>1096</v>
      </c>
      <c r="E58" s="40" t="s">
        <v>2851</v>
      </c>
      <c r="F58" s="43" t="s">
        <v>1097</v>
      </c>
      <c r="G58" s="40">
        <v>23</v>
      </c>
      <c r="H58" s="40" t="s">
        <v>258</v>
      </c>
      <c r="I58" s="40" t="s">
        <v>48</v>
      </c>
      <c r="J58" s="40" t="s">
        <v>10</v>
      </c>
      <c r="K58" s="40" t="s">
        <v>1822</v>
      </c>
      <c r="L58" s="41" t="s">
        <v>2941</v>
      </c>
      <c r="M58" s="41"/>
    </row>
    <row r="59" spans="1:13" ht="14.1" customHeight="1">
      <c r="A59" s="40" t="s">
        <v>258</v>
      </c>
      <c r="B59" s="40" t="s">
        <v>1094</v>
      </c>
      <c r="C59" s="43" t="s">
        <v>1095</v>
      </c>
      <c r="D59" s="43" t="s">
        <v>1132</v>
      </c>
      <c r="E59" s="40" t="s">
        <v>2851</v>
      </c>
      <c r="F59" s="43" t="s">
        <v>1106</v>
      </c>
      <c r="G59" s="40">
        <v>23</v>
      </c>
      <c r="H59" s="40" t="s">
        <v>258</v>
      </c>
      <c r="I59" s="40" t="s">
        <v>21</v>
      </c>
      <c r="J59" s="40" t="s">
        <v>10</v>
      </c>
      <c r="K59" s="40" t="s">
        <v>1822</v>
      </c>
      <c r="L59" s="41" t="s">
        <v>2940</v>
      </c>
      <c r="M59" s="41"/>
    </row>
    <row r="60" spans="1:13" ht="14.1" customHeight="1">
      <c r="A60" s="40" t="s">
        <v>258</v>
      </c>
      <c r="B60" s="40" t="s">
        <v>1211</v>
      </c>
      <c r="C60" s="43" t="s">
        <v>1212</v>
      </c>
      <c r="D60" s="43" t="s">
        <v>1213</v>
      </c>
      <c r="E60" s="40" t="s">
        <v>2851</v>
      </c>
      <c r="F60" s="43" t="s">
        <v>1099</v>
      </c>
      <c r="G60" s="40">
        <v>23</v>
      </c>
      <c r="H60" s="40" t="s">
        <v>258</v>
      </c>
      <c r="I60" s="40">
        <v>18</v>
      </c>
      <c r="J60" s="40" t="s">
        <v>10</v>
      </c>
      <c r="K60" s="40" t="s">
        <v>1822</v>
      </c>
      <c r="L60" s="41" t="s">
        <v>2939</v>
      </c>
      <c r="M60" s="41"/>
    </row>
    <row r="61" spans="1:13" ht="14.1" customHeight="1">
      <c r="A61" s="40" t="s">
        <v>811</v>
      </c>
      <c r="B61" s="40" t="s">
        <v>1049</v>
      </c>
      <c r="C61" s="43" t="s">
        <v>1050</v>
      </c>
      <c r="D61" s="43" t="s">
        <v>1051</v>
      </c>
      <c r="E61" s="40" t="s">
        <v>2851</v>
      </c>
      <c r="F61" s="43" t="s">
        <v>1045</v>
      </c>
      <c r="G61" s="40">
        <v>22</v>
      </c>
      <c r="H61" s="40" t="s">
        <v>811</v>
      </c>
      <c r="I61" s="40">
        <v>29</v>
      </c>
      <c r="J61" s="40">
        <v>1</v>
      </c>
      <c r="K61" s="40" t="s">
        <v>1823</v>
      </c>
      <c r="L61" s="41" t="s">
        <v>2946</v>
      </c>
      <c r="M61" s="41"/>
    </row>
    <row r="62" spans="1:13" ht="14.1" customHeight="1">
      <c r="A62" s="40" t="s">
        <v>811</v>
      </c>
      <c r="B62" s="40" t="s">
        <v>1049</v>
      </c>
      <c r="C62" s="43" t="s">
        <v>1050</v>
      </c>
      <c r="D62" s="43" t="s">
        <v>1051</v>
      </c>
      <c r="E62" s="40" t="s">
        <v>2851</v>
      </c>
      <c r="F62" s="43" t="s">
        <v>810</v>
      </c>
      <c r="G62" s="40">
        <v>23</v>
      </c>
      <c r="H62" s="40" t="s">
        <v>811</v>
      </c>
      <c r="I62" s="40" t="s">
        <v>55</v>
      </c>
      <c r="J62" s="40" t="s">
        <v>10</v>
      </c>
      <c r="K62" s="40" t="s">
        <v>1823</v>
      </c>
      <c r="L62" s="41" t="s">
        <v>2925</v>
      </c>
      <c r="M62" s="41"/>
    </row>
    <row r="63" spans="1:13" ht="14.1" customHeight="1">
      <c r="A63" s="40" t="s">
        <v>811</v>
      </c>
      <c r="B63" s="40" t="s">
        <v>1049</v>
      </c>
      <c r="C63" s="43" t="s">
        <v>1050</v>
      </c>
      <c r="D63" s="43" t="s">
        <v>1051</v>
      </c>
      <c r="E63" s="40" t="s">
        <v>2851</v>
      </c>
      <c r="F63" s="43" t="s">
        <v>1039</v>
      </c>
      <c r="G63" s="40">
        <v>23</v>
      </c>
      <c r="H63" s="40" t="s">
        <v>811</v>
      </c>
      <c r="I63" s="40" t="s">
        <v>9</v>
      </c>
      <c r="J63" s="40" t="s">
        <v>10</v>
      </c>
      <c r="K63" s="40" t="s">
        <v>1823</v>
      </c>
      <c r="L63" s="41" t="s">
        <v>2926</v>
      </c>
      <c r="M63" s="41"/>
    </row>
    <row r="64" spans="1:13" ht="14.1" customHeight="1">
      <c r="A64" s="40" t="s">
        <v>811</v>
      </c>
      <c r="B64" s="40" t="s">
        <v>1049</v>
      </c>
      <c r="C64" s="43" t="s">
        <v>1050</v>
      </c>
      <c r="D64" s="43" t="s">
        <v>1051</v>
      </c>
      <c r="E64" s="40" t="s">
        <v>2851</v>
      </c>
      <c r="F64" s="43" t="s">
        <v>1052</v>
      </c>
      <c r="G64" s="40">
        <v>23</v>
      </c>
      <c r="H64" s="40" t="s">
        <v>811</v>
      </c>
      <c r="I64" s="40">
        <v>33</v>
      </c>
      <c r="J64" s="40" t="s">
        <v>10</v>
      </c>
      <c r="K64" s="40" t="s">
        <v>1823</v>
      </c>
      <c r="L64" s="41" t="s">
        <v>2968</v>
      </c>
      <c r="M64" s="41"/>
    </row>
    <row r="65" spans="1:13" ht="14.1" customHeight="1">
      <c r="A65" s="40" t="s">
        <v>811</v>
      </c>
      <c r="B65" s="40" t="s">
        <v>1049</v>
      </c>
      <c r="C65" s="43" t="s">
        <v>1050</v>
      </c>
      <c r="D65" s="43" t="s">
        <v>1051</v>
      </c>
      <c r="E65" s="40" t="s">
        <v>2851</v>
      </c>
      <c r="F65" s="43" t="s">
        <v>1053</v>
      </c>
      <c r="G65" s="40">
        <v>23</v>
      </c>
      <c r="H65" s="40" t="s">
        <v>811</v>
      </c>
      <c r="I65" s="40">
        <v>33</v>
      </c>
      <c r="J65" s="40" t="s">
        <v>10</v>
      </c>
      <c r="K65" s="40" t="s">
        <v>1823</v>
      </c>
      <c r="L65" s="41" t="s">
        <v>2967</v>
      </c>
      <c r="M65" s="41"/>
    </row>
    <row r="66" spans="1:13" ht="14.1" customHeight="1">
      <c r="A66" s="40" t="s">
        <v>811</v>
      </c>
      <c r="B66" s="40" t="s">
        <v>1049</v>
      </c>
      <c r="C66" s="43" t="s">
        <v>1050</v>
      </c>
      <c r="D66" s="43" t="s">
        <v>1051</v>
      </c>
      <c r="E66" s="40" t="s">
        <v>2851</v>
      </c>
      <c r="F66" s="43" t="s">
        <v>1054</v>
      </c>
      <c r="G66" s="40">
        <v>23</v>
      </c>
      <c r="H66" s="40" t="s">
        <v>811</v>
      </c>
      <c r="I66" s="40">
        <v>31</v>
      </c>
      <c r="J66" s="40">
        <v>1</v>
      </c>
      <c r="K66" s="40" t="s">
        <v>1823</v>
      </c>
      <c r="L66" s="41" t="s">
        <v>3047</v>
      </c>
      <c r="M66" s="41"/>
    </row>
    <row r="67" spans="1:13" ht="14.1" customHeight="1">
      <c r="A67" s="40" t="s">
        <v>811</v>
      </c>
      <c r="B67" s="40" t="s">
        <v>1049</v>
      </c>
      <c r="C67" s="43" t="s">
        <v>1050</v>
      </c>
      <c r="D67" s="43" t="s">
        <v>1051</v>
      </c>
      <c r="E67" s="40" t="s">
        <v>2851</v>
      </c>
      <c r="F67" s="43" t="s">
        <v>998</v>
      </c>
      <c r="G67" s="40">
        <v>23</v>
      </c>
      <c r="H67" s="40" t="s">
        <v>811</v>
      </c>
      <c r="I67" s="40" t="s">
        <v>13</v>
      </c>
      <c r="J67" s="40" t="s">
        <v>10</v>
      </c>
      <c r="K67" s="40" t="s">
        <v>1823</v>
      </c>
      <c r="L67" s="41" t="s">
        <v>2966</v>
      </c>
      <c r="M67" s="41"/>
    </row>
    <row r="68" spans="1:13" ht="14.1" customHeight="1">
      <c r="A68" s="49" t="s">
        <v>496</v>
      </c>
      <c r="B68" s="49" t="s">
        <v>497</v>
      </c>
      <c r="C68" s="50" t="s">
        <v>498</v>
      </c>
      <c r="D68" s="50" t="s">
        <v>499</v>
      </c>
      <c r="E68" s="49" t="s">
        <v>2851</v>
      </c>
      <c r="F68" s="51" t="s">
        <v>500</v>
      </c>
      <c r="G68" s="49">
        <v>23</v>
      </c>
      <c r="H68" s="49" t="s">
        <v>496</v>
      </c>
      <c r="I68" s="49">
        <v>32</v>
      </c>
      <c r="J68" s="49" t="s">
        <v>10</v>
      </c>
      <c r="K68" s="49" t="s">
        <v>1822</v>
      </c>
      <c r="L68" s="41" t="s">
        <v>3049</v>
      </c>
      <c r="M68" s="41"/>
    </row>
    <row r="69" spans="1:13" ht="14.1" customHeight="1">
      <c r="A69" s="49" t="s">
        <v>496</v>
      </c>
      <c r="B69" s="49" t="s">
        <v>497</v>
      </c>
      <c r="C69" s="50" t="s">
        <v>498</v>
      </c>
      <c r="D69" s="50" t="s">
        <v>499</v>
      </c>
      <c r="E69" s="49" t="s">
        <v>2851</v>
      </c>
      <c r="F69" s="51" t="s">
        <v>501</v>
      </c>
      <c r="G69" s="49">
        <v>23</v>
      </c>
      <c r="H69" s="49" t="s">
        <v>496</v>
      </c>
      <c r="I69" s="49">
        <v>32</v>
      </c>
      <c r="J69" s="49" t="s">
        <v>10</v>
      </c>
      <c r="K69" s="49" t="s">
        <v>1822</v>
      </c>
      <c r="L69" s="41" t="s">
        <v>2953</v>
      </c>
      <c r="M69" s="41"/>
    </row>
    <row r="70" spans="1:13" ht="14.1" customHeight="1">
      <c r="A70" s="49" t="s">
        <v>496</v>
      </c>
      <c r="B70" s="49" t="s">
        <v>502</v>
      </c>
      <c r="C70" s="50" t="s">
        <v>503</v>
      </c>
      <c r="D70" s="50" t="s">
        <v>504</v>
      </c>
      <c r="E70" s="49" t="s">
        <v>2851</v>
      </c>
      <c r="F70" s="50" t="s">
        <v>505</v>
      </c>
      <c r="G70" s="49">
        <v>23</v>
      </c>
      <c r="H70" s="49" t="s">
        <v>496</v>
      </c>
      <c r="I70" s="49" t="s">
        <v>50</v>
      </c>
      <c r="J70" s="49" t="s">
        <v>10</v>
      </c>
      <c r="K70" s="49" t="s">
        <v>1823</v>
      </c>
      <c r="L70" s="41" t="s">
        <v>2961</v>
      </c>
      <c r="M70" s="41"/>
    </row>
    <row r="71" spans="1:13" ht="14.1" customHeight="1">
      <c r="A71" s="49" t="s">
        <v>496</v>
      </c>
      <c r="B71" s="49" t="s">
        <v>502</v>
      </c>
      <c r="C71" s="50" t="s">
        <v>503</v>
      </c>
      <c r="D71" s="50" t="s">
        <v>504</v>
      </c>
      <c r="E71" s="49" t="s">
        <v>2851</v>
      </c>
      <c r="F71" s="50" t="s">
        <v>506</v>
      </c>
      <c r="G71" s="49">
        <v>23</v>
      </c>
      <c r="H71" s="49" t="s">
        <v>496</v>
      </c>
      <c r="I71" s="49" t="s">
        <v>55</v>
      </c>
      <c r="J71" s="49" t="s">
        <v>10</v>
      </c>
      <c r="K71" s="49" t="s">
        <v>1823</v>
      </c>
      <c r="L71" s="41" t="s">
        <v>2959</v>
      </c>
      <c r="M71" s="41"/>
    </row>
    <row r="72" spans="1:13" ht="14.1" customHeight="1">
      <c r="A72" s="49" t="s">
        <v>496</v>
      </c>
      <c r="B72" s="49" t="s">
        <v>507</v>
      </c>
      <c r="C72" s="50" t="s">
        <v>508</v>
      </c>
      <c r="D72" s="50" t="s">
        <v>509</v>
      </c>
      <c r="E72" s="49" t="s">
        <v>2851</v>
      </c>
      <c r="F72" s="50" t="s">
        <v>510</v>
      </c>
      <c r="G72" s="49">
        <v>24</v>
      </c>
      <c r="H72" s="49" t="s">
        <v>496</v>
      </c>
      <c r="I72" s="49">
        <v>28</v>
      </c>
      <c r="J72" s="49">
        <v>1</v>
      </c>
      <c r="K72" s="49" t="s">
        <v>1822</v>
      </c>
      <c r="L72" s="41" t="s">
        <v>2957</v>
      </c>
      <c r="M72" s="41"/>
    </row>
    <row r="73" spans="1:13" ht="14.1" customHeight="1">
      <c r="A73" s="49" t="s">
        <v>496</v>
      </c>
      <c r="B73" s="49" t="s">
        <v>507</v>
      </c>
      <c r="C73" s="50" t="s">
        <v>508</v>
      </c>
      <c r="D73" s="50" t="s">
        <v>509</v>
      </c>
      <c r="E73" s="49" t="s">
        <v>2851</v>
      </c>
      <c r="F73" s="50" t="s">
        <v>511</v>
      </c>
      <c r="G73" s="49">
        <v>24</v>
      </c>
      <c r="H73" s="49" t="s">
        <v>496</v>
      </c>
      <c r="I73" s="49" t="s">
        <v>138</v>
      </c>
      <c r="J73" s="49" t="s">
        <v>10</v>
      </c>
      <c r="K73" s="49" t="s">
        <v>1822</v>
      </c>
      <c r="L73" s="41" t="s">
        <v>2956</v>
      </c>
      <c r="M73" s="41"/>
    </row>
    <row r="74" spans="1:13" ht="14.1" customHeight="1">
      <c r="A74" s="49" t="s">
        <v>496</v>
      </c>
      <c r="B74" s="49" t="s">
        <v>523</v>
      </c>
      <c r="C74" s="50" t="s">
        <v>524</v>
      </c>
      <c r="D74" s="50" t="s">
        <v>525</v>
      </c>
      <c r="E74" s="49" t="s">
        <v>2851</v>
      </c>
      <c r="F74" s="50" t="s">
        <v>526</v>
      </c>
      <c r="G74" s="49">
        <v>23</v>
      </c>
      <c r="H74" s="49" t="s">
        <v>496</v>
      </c>
      <c r="I74" s="49" t="s">
        <v>21</v>
      </c>
      <c r="J74" s="49" t="s">
        <v>10</v>
      </c>
      <c r="K74" s="49" t="s">
        <v>1823</v>
      </c>
      <c r="L74" s="41" t="s">
        <v>2955</v>
      </c>
      <c r="M74" s="41"/>
    </row>
    <row r="75" spans="1:13" ht="14.1" customHeight="1">
      <c r="A75" s="49" t="s">
        <v>496</v>
      </c>
      <c r="B75" s="49" t="s">
        <v>523</v>
      </c>
      <c r="C75" s="50" t="s">
        <v>524</v>
      </c>
      <c r="D75" s="50" t="s">
        <v>525</v>
      </c>
      <c r="E75" s="49" t="s">
        <v>2851</v>
      </c>
      <c r="F75" s="50" t="s">
        <v>527</v>
      </c>
      <c r="G75" s="49">
        <v>23</v>
      </c>
      <c r="H75" s="49" t="s">
        <v>496</v>
      </c>
      <c r="I75" s="49" t="s">
        <v>13</v>
      </c>
      <c r="J75" s="49" t="s">
        <v>10</v>
      </c>
      <c r="K75" s="49" t="s">
        <v>1823</v>
      </c>
      <c r="L75" s="41" t="s">
        <v>2954</v>
      </c>
      <c r="M75" s="41"/>
    </row>
    <row r="76" spans="1:13" ht="14.1" customHeight="1">
      <c r="A76" s="49" t="s">
        <v>496</v>
      </c>
      <c r="B76" s="49" t="s">
        <v>534</v>
      </c>
      <c r="C76" s="50" t="s">
        <v>535</v>
      </c>
      <c r="D76" s="50" t="s">
        <v>536</v>
      </c>
      <c r="E76" s="49" t="s">
        <v>2851</v>
      </c>
      <c r="F76" s="50" t="s">
        <v>537</v>
      </c>
      <c r="G76" s="49">
        <v>23</v>
      </c>
      <c r="H76" s="49" t="s">
        <v>496</v>
      </c>
      <c r="I76" s="49" t="s">
        <v>50</v>
      </c>
      <c r="J76" s="49" t="s">
        <v>10</v>
      </c>
      <c r="K76" s="49" t="s">
        <v>1822</v>
      </c>
      <c r="L76" s="41" t="s">
        <v>2971</v>
      </c>
      <c r="M76" s="41"/>
    </row>
    <row r="77" spans="1:13" ht="14.1" customHeight="1">
      <c r="A77" s="49" t="s">
        <v>496</v>
      </c>
      <c r="B77" s="49" t="s">
        <v>534</v>
      </c>
      <c r="C77" s="50" t="s">
        <v>535</v>
      </c>
      <c r="D77" s="50" t="s">
        <v>536</v>
      </c>
      <c r="E77" s="49" t="s">
        <v>2851</v>
      </c>
      <c r="F77" s="50" t="s">
        <v>538</v>
      </c>
      <c r="G77" s="49">
        <v>23</v>
      </c>
      <c r="H77" s="49" t="s">
        <v>496</v>
      </c>
      <c r="I77" s="49" t="s">
        <v>13</v>
      </c>
      <c r="J77" s="49" t="s">
        <v>10</v>
      </c>
      <c r="K77" s="49" t="s">
        <v>1822</v>
      </c>
      <c r="L77" s="41" t="s">
        <v>2970</v>
      </c>
      <c r="M77" s="41"/>
    </row>
    <row r="78" spans="1:13" ht="14.1" customHeight="1">
      <c r="A78" s="49" t="s">
        <v>496</v>
      </c>
      <c r="B78" s="49" t="s">
        <v>534</v>
      </c>
      <c r="C78" s="50" t="s">
        <v>535</v>
      </c>
      <c r="D78" s="50" t="s">
        <v>536</v>
      </c>
      <c r="E78" s="49" t="s">
        <v>2851</v>
      </c>
      <c r="F78" s="50" t="s">
        <v>539</v>
      </c>
      <c r="G78" s="49">
        <v>23</v>
      </c>
      <c r="H78" s="49" t="s">
        <v>496</v>
      </c>
      <c r="I78" s="49" t="s">
        <v>179</v>
      </c>
      <c r="J78" s="49" t="s">
        <v>10</v>
      </c>
      <c r="K78" s="49" t="s">
        <v>1822</v>
      </c>
      <c r="L78" s="41" t="s">
        <v>2980</v>
      </c>
      <c r="M78" s="41"/>
    </row>
    <row r="79" spans="1:13" ht="14.1" customHeight="1">
      <c r="A79" s="49" t="s">
        <v>496</v>
      </c>
      <c r="B79" s="49" t="s">
        <v>578</v>
      </c>
      <c r="C79" s="50" t="s">
        <v>579</v>
      </c>
      <c r="D79" s="50" t="s">
        <v>583</v>
      </c>
      <c r="E79" s="49" t="s">
        <v>2851</v>
      </c>
      <c r="F79" s="51" t="s">
        <v>584</v>
      </c>
      <c r="G79" s="49">
        <v>24</v>
      </c>
      <c r="H79" s="49" t="s">
        <v>20</v>
      </c>
      <c r="I79" s="49">
        <v>30</v>
      </c>
      <c r="J79" s="49" t="s">
        <v>10</v>
      </c>
      <c r="K79" s="49" t="s">
        <v>1822</v>
      </c>
      <c r="L79" s="41" t="s">
        <v>3051</v>
      </c>
      <c r="M79" s="41"/>
    </row>
    <row r="80" spans="1:13" ht="14.1" customHeight="1">
      <c r="A80" s="49" t="s">
        <v>496</v>
      </c>
      <c r="B80" s="49" t="s">
        <v>578</v>
      </c>
      <c r="C80" s="50" t="s">
        <v>579</v>
      </c>
      <c r="D80" s="50" t="s">
        <v>580</v>
      </c>
      <c r="E80" s="49" t="s">
        <v>2851</v>
      </c>
      <c r="F80" s="50" t="s">
        <v>557</v>
      </c>
      <c r="G80" s="49">
        <v>24</v>
      </c>
      <c r="H80" s="49" t="s">
        <v>496</v>
      </c>
      <c r="I80" s="49">
        <v>28</v>
      </c>
      <c r="J80" s="49">
        <v>1</v>
      </c>
      <c r="K80" s="49" t="s">
        <v>1822</v>
      </c>
      <c r="L80" s="41" t="s">
        <v>3050</v>
      </c>
      <c r="M80" s="41"/>
    </row>
    <row r="81" spans="1:13" ht="14.1" customHeight="1">
      <c r="A81" s="49" t="s">
        <v>496</v>
      </c>
      <c r="B81" s="49" t="s">
        <v>578</v>
      </c>
      <c r="C81" s="50" t="s">
        <v>579</v>
      </c>
      <c r="D81" s="50" t="s">
        <v>580</v>
      </c>
      <c r="E81" s="49" t="s">
        <v>2851</v>
      </c>
      <c r="F81" s="50" t="s">
        <v>558</v>
      </c>
      <c r="G81" s="49">
        <v>24</v>
      </c>
      <c r="H81" s="49" t="s">
        <v>496</v>
      </c>
      <c r="I81" s="49" t="s">
        <v>138</v>
      </c>
      <c r="J81" s="49" t="s">
        <v>10</v>
      </c>
      <c r="K81" s="49" t="s">
        <v>1822</v>
      </c>
      <c r="L81" s="41" t="s">
        <v>2975</v>
      </c>
      <c r="M81" s="41"/>
    </row>
    <row r="82" spans="1:13" ht="14.1" customHeight="1">
      <c r="A82" s="49" t="s">
        <v>496</v>
      </c>
      <c r="B82" s="49" t="s">
        <v>585</v>
      </c>
      <c r="C82" s="50" t="s">
        <v>586</v>
      </c>
      <c r="D82" s="50" t="s">
        <v>590</v>
      </c>
      <c r="E82" s="49" t="s">
        <v>2851</v>
      </c>
      <c r="F82" s="50" t="s">
        <v>591</v>
      </c>
      <c r="G82" s="49">
        <v>24</v>
      </c>
      <c r="H82" s="49" t="s">
        <v>496</v>
      </c>
      <c r="I82" s="49">
        <v>36</v>
      </c>
      <c r="J82" s="49" t="s">
        <v>10</v>
      </c>
      <c r="K82" s="49" t="s">
        <v>1822</v>
      </c>
      <c r="L82" s="41" t="s">
        <v>2986</v>
      </c>
      <c r="M82" s="41"/>
    </row>
    <row r="83" spans="1:13" ht="14.1" customHeight="1">
      <c r="A83" s="49" t="s">
        <v>496</v>
      </c>
      <c r="B83" s="49" t="s">
        <v>585</v>
      </c>
      <c r="C83" s="50" t="s">
        <v>586</v>
      </c>
      <c r="D83" s="50" t="s">
        <v>590</v>
      </c>
      <c r="E83" s="49" t="s">
        <v>2851</v>
      </c>
      <c r="F83" s="50" t="s">
        <v>592</v>
      </c>
      <c r="G83" s="49">
        <v>24</v>
      </c>
      <c r="H83" s="49" t="s">
        <v>496</v>
      </c>
      <c r="I83" s="49">
        <v>34</v>
      </c>
      <c r="J83" s="49" t="s">
        <v>10</v>
      </c>
      <c r="K83" s="49" t="s">
        <v>1822</v>
      </c>
      <c r="L83" s="41" t="s">
        <v>2979</v>
      </c>
      <c r="M83" s="41"/>
    </row>
    <row r="84" spans="1:13" ht="14.1" customHeight="1">
      <c r="A84" s="49" t="s">
        <v>496</v>
      </c>
      <c r="B84" s="49" t="s">
        <v>585</v>
      </c>
      <c r="C84" s="50" t="s">
        <v>586</v>
      </c>
      <c r="D84" s="50" t="s">
        <v>590</v>
      </c>
      <c r="E84" s="49" t="s">
        <v>2851</v>
      </c>
      <c r="F84" s="50" t="s">
        <v>582</v>
      </c>
      <c r="G84" s="49">
        <v>24</v>
      </c>
      <c r="H84" s="49" t="s">
        <v>496</v>
      </c>
      <c r="I84" s="49">
        <v>34</v>
      </c>
      <c r="J84" s="49">
        <v>1</v>
      </c>
      <c r="K84" s="49" t="s">
        <v>1822</v>
      </c>
      <c r="L84" s="41" t="s">
        <v>2978</v>
      </c>
      <c r="M84" s="41"/>
    </row>
    <row r="85" spans="1:13" ht="14.1" customHeight="1">
      <c r="A85" s="49" t="s">
        <v>496</v>
      </c>
      <c r="B85" s="49" t="s">
        <v>585</v>
      </c>
      <c r="C85" s="50" t="s">
        <v>586</v>
      </c>
      <c r="D85" s="50" t="s">
        <v>587</v>
      </c>
      <c r="E85" s="49" t="s">
        <v>2851</v>
      </c>
      <c r="F85" s="50" t="s">
        <v>588</v>
      </c>
      <c r="G85" s="49">
        <v>24</v>
      </c>
      <c r="H85" s="49" t="s">
        <v>496</v>
      </c>
      <c r="I85" s="49" t="s">
        <v>13</v>
      </c>
      <c r="J85" s="49" t="s">
        <v>10</v>
      </c>
      <c r="K85" s="49" t="s">
        <v>1822</v>
      </c>
      <c r="L85" s="41" t="s">
        <v>2977</v>
      </c>
      <c r="M85" s="41"/>
    </row>
    <row r="86" spans="1:13" ht="14.1" customHeight="1">
      <c r="A86" s="49" t="s">
        <v>496</v>
      </c>
      <c r="B86" s="49" t="s">
        <v>585</v>
      </c>
      <c r="C86" s="50" t="s">
        <v>586</v>
      </c>
      <c r="D86" s="50" t="s">
        <v>587</v>
      </c>
      <c r="E86" s="49" t="s">
        <v>2851</v>
      </c>
      <c r="F86" s="50" t="s">
        <v>589</v>
      </c>
      <c r="G86" s="49">
        <v>24</v>
      </c>
      <c r="H86" s="49" t="s">
        <v>496</v>
      </c>
      <c r="I86" s="49">
        <v>23</v>
      </c>
      <c r="J86" s="49">
        <v>1</v>
      </c>
      <c r="K86" s="49" t="s">
        <v>1822</v>
      </c>
      <c r="L86" s="41" t="s">
        <v>2976</v>
      </c>
      <c r="M86" s="41"/>
    </row>
    <row r="87" spans="1:13" ht="14.1" customHeight="1">
      <c r="A87" s="40" t="s">
        <v>846</v>
      </c>
      <c r="B87" s="40" t="s">
        <v>870</v>
      </c>
      <c r="C87" s="43" t="s">
        <v>871</v>
      </c>
      <c r="D87" s="43" t="s">
        <v>872</v>
      </c>
      <c r="E87" s="40" t="s">
        <v>2851</v>
      </c>
      <c r="F87" s="43" t="s">
        <v>873</v>
      </c>
      <c r="G87" s="40">
        <v>24</v>
      </c>
      <c r="H87" s="40" t="s">
        <v>846</v>
      </c>
      <c r="I87" s="40">
        <v>33</v>
      </c>
      <c r="J87" s="40">
        <v>4</v>
      </c>
      <c r="K87" s="40" t="s">
        <v>1822</v>
      </c>
      <c r="L87" s="41" t="s">
        <v>3048</v>
      </c>
      <c r="M87" s="41"/>
    </row>
    <row r="88" spans="1:13" ht="14.1" customHeight="1">
      <c r="A88" s="40" t="s">
        <v>846</v>
      </c>
      <c r="B88" s="40" t="s">
        <v>870</v>
      </c>
      <c r="C88" s="43" t="s">
        <v>871</v>
      </c>
      <c r="D88" s="43" t="s">
        <v>872</v>
      </c>
      <c r="E88" s="40" t="s">
        <v>2851</v>
      </c>
      <c r="F88" s="43" t="s">
        <v>874</v>
      </c>
      <c r="G88" s="40">
        <v>24</v>
      </c>
      <c r="H88" s="40" t="s">
        <v>846</v>
      </c>
      <c r="I88" s="40">
        <v>33</v>
      </c>
      <c r="J88" s="40">
        <v>5</v>
      </c>
      <c r="K88" s="40" t="s">
        <v>1822</v>
      </c>
      <c r="L88" s="41" t="s">
        <v>2964</v>
      </c>
      <c r="M88" s="41"/>
    </row>
    <row r="89" spans="1:13" ht="14.1" customHeight="1">
      <c r="A89" s="40" t="s">
        <v>846</v>
      </c>
      <c r="B89" s="40" t="s">
        <v>870</v>
      </c>
      <c r="C89" s="43" t="s">
        <v>871</v>
      </c>
      <c r="D89" s="43" t="s">
        <v>872</v>
      </c>
      <c r="E89" s="40" t="s">
        <v>2851</v>
      </c>
      <c r="F89" s="43" t="s">
        <v>875</v>
      </c>
      <c r="G89" s="40">
        <v>24</v>
      </c>
      <c r="H89" s="40" t="s">
        <v>846</v>
      </c>
      <c r="I89" s="40">
        <v>32</v>
      </c>
      <c r="J89" s="40">
        <v>4</v>
      </c>
      <c r="K89" s="40" t="s">
        <v>1822</v>
      </c>
      <c r="L89" s="41" t="s">
        <v>2949</v>
      </c>
      <c r="M89" s="41"/>
    </row>
    <row r="90" spans="1:13" ht="14.1" customHeight="1">
      <c r="A90" s="40" t="s">
        <v>846</v>
      </c>
      <c r="B90" s="40" t="s">
        <v>870</v>
      </c>
      <c r="C90" s="43" t="s">
        <v>871</v>
      </c>
      <c r="D90" s="43" t="s">
        <v>876</v>
      </c>
      <c r="E90" s="40" t="s">
        <v>2851</v>
      </c>
      <c r="F90" s="43" t="s">
        <v>877</v>
      </c>
      <c r="G90" s="40">
        <v>24</v>
      </c>
      <c r="H90" s="40" t="s">
        <v>846</v>
      </c>
      <c r="I90" s="40">
        <v>35</v>
      </c>
      <c r="J90" s="40">
        <v>5</v>
      </c>
      <c r="K90" s="40" t="s">
        <v>1822</v>
      </c>
      <c r="L90" s="41" t="s">
        <v>2947</v>
      </c>
      <c r="M90" s="41"/>
    </row>
    <row r="91" spans="1:13" ht="14.1" customHeight="1">
      <c r="A91" s="40" t="s">
        <v>846</v>
      </c>
      <c r="B91" s="40" t="s">
        <v>870</v>
      </c>
      <c r="C91" s="43" t="s">
        <v>871</v>
      </c>
      <c r="D91" s="43" t="s">
        <v>876</v>
      </c>
      <c r="E91" s="40" t="s">
        <v>2851</v>
      </c>
      <c r="F91" s="43" t="s">
        <v>878</v>
      </c>
      <c r="G91" s="40">
        <v>24</v>
      </c>
      <c r="H91" s="40" t="s">
        <v>846</v>
      </c>
      <c r="I91" s="40">
        <v>35</v>
      </c>
      <c r="J91" s="40">
        <v>5</v>
      </c>
      <c r="K91" s="40" t="s">
        <v>1822</v>
      </c>
      <c r="L91" s="41" t="s">
        <v>2992</v>
      </c>
      <c r="M91" s="41"/>
    </row>
    <row r="92" spans="1:13" ht="14.1" customHeight="1">
      <c r="A92" s="40" t="s">
        <v>24</v>
      </c>
      <c r="B92" s="40" t="s">
        <v>2766</v>
      </c>
      <c r="C92" s="43" t="s">
        <v>2767</v>
      </c>
      <c r="D92" s="43" t="s">
        <v>2650</v>
      </c>
      <c r="E92" s="40" t="s">
        <v>2851</v>
      </c>
      <c r="F92" s="43" t="s">
        <v>2245</v>
      </c>
      <c r="G92" s="40">
        <v>23</v>
      </c>
      <c r="H92" s="40" t="s">
        <v>24</v>
      </c>
      <c r="I92" s="52">
        <v>31</v>
      </c>
      <c r="J92" s="40" t="s">
        <v>10</v>
      </c>
      <c r="K92" s="40" t="s">
        <v>1822</v>
      </c>
      <c r="L92" s="41" t="s">
        <v>2897</v>
      </c>
      <c r="M92" s="41"/>
    </row>
    <row r="93" spans="1:13" ht="14.1" customHeight="1">
      <c r="A93" s="40" t="s">
        <v>24</v>
      </c>
      <c r="B93" s="40" t="s">
        <v>2768</v>
      </c>
      <c r="C93" s="43" t="s">
        <v>2769</v>
      </c>
      <c r="D93" s="43" t="s">
        <v>2770</v>
      </c>
      <c r="E93" s="40" t="s">
        <v>2851</v>
      </c>
      <c r="F93" s="43" t="s">
        <v>2651</v>
      </c>
      <c r="G93" s="40">
        <v>24</v>
      </c>
      <c r="H93" s="40" t="s">
        <v>24</v>
      </c>
      <c r="I93" s="52">
        <v>39</v>
      </c>
      <c r="J93" s="40" t="s">
        <v>10</v>
      </c>
      <c r="K93" s="40" t="s">
        <v>1822</v>
      </c>
      <c r="L93" s="41" t="s">
        <v>3039</v>
      </c>
      <c r="M93" s="41"/>
    </row>
    <row r="94" spans="1:13" ht="14.1" customHeight="1">
      <c r="A94" s="40" t="s">
        <v>24</v>
      </c>
      <c r="B94" s="40" t="s">
        <v>2771</v>
      </c>
      <c r="C94" s="43" t="s">
        <v>2769</v>
      </c>
      <c r="D94" s="43" t="s">
        <v>2770</v>
      </c>
      <c r="E94" s="40" t="s">
        <v>2851</v>
      </c>
      <c r="F94" s="43" t="s">
        <v>1298</v>
      </c>
      <c r="G94" s="40">
        <v>23</v>
      </c>
      <c r="H94" s="40" t="s">
        <v>24</v>
      </c>
      <c r="I94" s="52">
        <v>24</v>
      </c>
      <c r="J94" s="40">
        <v>1</v>
      </c>
      <c r="K94" s="40" t="s">
        <v>1822</v>
      </c>
      <c r="L94" s="41" t="s">
        <v>2904</v>
      </c>
      <c r="M94" s="41"/>
    </row>
    <row r="95" spans="1:13" ht="14.1" customHeight="1">
      <c r="A95" s="40" t="s">
        <v>24</v>
      </c>
      <c r="B95" s="40" t="s">
        <v>2771</v>
      </c>
      <c r="C95" s="43" t="s">
        <v>2769</v>
      </c>
      <c r="D95" s="43" t="s">
        <v>2770</v>
      </c>
      <c r="E95" s="40" t="s">
        <v>2851</v>
      </c>
      <c r="F95" s="43" t="s">
        <v>1299</v>
      </c>
      <c r="G95" s="40">
        <v>23</v>
      </c>
      <c r="H95" s="40" t="s">
        <v>24</v>
      </c>
      <c r="I95" s="52">
        <v>23</v>
      </c>
      <c r="J95" s="40" t="s">
        <v>10</v>
      </c>
      <c r="K95" s="40" t="s">
        <v>1822</v>
      </c>
      <c r="L95" s="41" t="s">
        <v>2896</v>
      </c>
      <c r="M95" s="41"/>
    </row>
    <row r="96" spans="1:13" ht="14.1" customHeight="1">
      <c r="A96" s="40" t="s">
        <v>24</v>
      </c>
      <c r="B96" s="40" t="s">
        <v>2771</v>
      </c>
      <c r="C96" s="43" t="s">
        <v>2769</v>
      </c>
      <c r="D96" s="43" t="s">
        <v>2770</v>
      </c>
      <c r="E96" s="40" t="s">
        <v>2851</v>
      </c>
      <c r="F96" s="43" t="s">
        <v>1300</v>
      </c>
      <c r="G96" s="40">
        <v>23</v>
      </c>
      <c r="H96" s="40" t="s">
        <v>24</v>
      </c>
      <c r="I96" s="52">
        <v>24</v>
      </c>
      <c r="J96" s="40" t="s">
        <v>10</v>
      </c>
      <c r="K96" s="40" t="s">
        <v>1822</v>
      </c>
      <c r="L96" s="41" t="s">
        <v>2895</v>
      </c>
      <c r="M96" s="41"/>
    </row>
    <row r="97" spans="1:13" ht="14.1" customHeight="1">
      <c r="A97" s="37" t="s">
        <v>358</v>
      </c>
      <c r="B97" s="37">
        <v>2204304</v>
      </c>
      <c r="C97" s="38" t="s">
        <v>1591</v>
      </c>
      <c r="D97" s="38" t="s">
        <v>1592</v>
      </c>
      <c r="E97" s="37" t="s">
        <v>2851</v>
      </c>
      <c r="F97" s="38" t="s">
        <v>1587</v>
      </c>
      <c r="G97" s="37">
        <v>24</v>
      </c>
      <c r="H97" s="37" t="s">
        <v>358</v>
      </c>
      <c r="I97" s="37">
        <v>27</v>
      </c>
      <c r="J97" s="37"/>
      <c r="K97" s="37" t="s">
        <v>1822</v>
      </c>
      <c r="L97" s="41" t="s">
        <v>2899</v>
      </c>
      <c r="M97" s="41"/>
    </row>
    <row r="98" spans="1:13" ht="14.1" customHeight="1">
      <c r="A98" s="37" t="s">
        <v>358</v>
      </c>
      <c r="B98" s="37">
        <v>2204304</v>
      </c>
      <c r="C98" s="38" t="s">
        <v>1591</v>
      </c>
      <c r="D98" s="38" t="s">
        <v>1592</v>
      </c>
      <c r="E98" s="37" t="s">
        <v>2851</v>
      </c>
      <c r="F98" s="38" t="s">
        <v>1588</v>
      </c>
      <c r="G98" s="37">
        <v>24</v>
      </c>
      <c r="H98" s="37" t="s">
        <v>358</v>
      </c>
      <c r="I98" s="37">
        <v>27</v>
      </c>
      <c r="J98" s="37"/>
      <c r="K98" s="37" t="s">
        <v>1822</v>
      </c>
      <c r="L98" s="41" t="s">
        <v>2898</v>
      </c>
      <c r="M98" s="41"/>
    </row>
    <row r="99" spans="1:13" ht="14.1" customHeight="1">
      <c r="A99" s="37" t="s">
        <v>69</v>
      </c>
      <c r="B99" s="37" t="s">
        <v>1746</v>
      </c>
      <c r="C99" s="38" t="s">
        <v>1747</v>
      </c>
      <c r="D99" s="38" t="s">
        <v>1748</v>
      </c>
      <c r="E99" s="37" t="s">
        <v>2852</v>
      </c>
      <c r="F99" s="38" t="s">
        <v>1733</v>
      </c>
      <c r="G99" s="37">
        <v>23</v>
      </c>
      <c r="H99" s="37" t="s">
        <v>69</v>
      </c>
      <c r="I99" s="37" t="s">
        <v>416</v>
      </c>
      <c r="J99" s="37" t="s">
        <v>10</v>
      </c>
      <c r="K99" s="37" t="s">
        <v>1822</v>
      </c>
      <c r="L99" s="41" t="s">
        <v>3010</v>
      </c>
      <c r="M99" s="41"/>
    </row>
    <row r="100" spans="1:13" ht="14.1" customHeight="1">
      <c r="A100" s="37" t="s">
        <v>69</v>
      </c>
      <c r="B100" s="37" t="s">
        <v>1746</v>
      </c>
      <c r="C100" s="38" t="s">
        <v>1747</v>
      </c>
      <c r="D100" s="38" t="s">
        <v>1748</v>
      </c>
      <c r="E100" s="37" t="s">
        <v>2852</v>
      </c>
      <c r="F100" s="38" t="s">
        <v>1734</v>
      </c>
      <c r="G100" s="37">
        <v>23</v>
      </c>
      <c r="H100" s="37" t="s">
        <v>69</v>
      </c>
      <c r="I100" s="37" t="s">
        <v>48</v>
      </c>
      <c r="J100" s="37" t="s">
        <v>10</v>
      </c>
      <c r="K100" s="37" t="s">
        <v>1822</v>
      </c>
      <c r="L100" s="41" t="s">
        <v>3009</v>
      </c>
      <c r="M100" s="41"/>
    </row>
    <row r="101" spans="1:13" ht="14.1" customHeight="1">
      <c r="A101" s="37" t="s">
        <v>69</v>
      </c>
      <c r="B101" s="37" t="s">
        <v>1746</v>
      </c>
      <c r="C101" s="38" t="s">
        <v>1747</v>
      </c>
      <c r="D101" s="38" t="s">
        <v>1749</v>
      </c>
      <c r="E101" s="37" t="s">
        <v>2852</v>
      </c>
      <c r="F101" s="38" t="s">
        <v>1736</v>
      </c>
      <c r="G101" s="37">
        <v>23</v>
      </c>
      <c r="H101" s="37" t="s">
        <v>69</v>
      </c>
      <c r="I101" s="37" t="s">
        <v>26</v>
      </c>
      <c r="J101" s="37" t="s">
        <v>10</v>
      </c>
      <c r="K101" s="37" t="s">
        <v>1822</v>
      </c>
      <c r="L101" s="41" t="s">
        <v>3008</v>
      </c>
      <c r="M101" s="41"/>
    </row>
    <row r="102" spans="1:13" ht="14.1" customHeight="1">
      <c r="A102" s="37" t="s">
        <v>69</v>
      </c>
      <c r="B102" s="37" t="s">
        <v>1746</v>
      </c>
      <c r="C102" s="38" t="s">
        <v>1747</v>
      </c>
      <c r="D102" s="38" t="s">
        <v>1749</v>
      </c>
      <c r="E102" s="37" t="s">
        <v>2852</v>
      </c>
      <c r="F102" s="38" t="s">
        <v>1737</v>
      </c>
      <c r="G102" s="37">
        <v>23</v>
      </c>
      <c r="H102" s="37" t="s">
        <v>69</v>
      </c>
      <c r="I102" s="37" t="s">
        <v>21</v>
      </c>
      <c r="J102" s="37" t="s">
        <v>10</v>
      </c>
      <c r="K102" s="37" t="s">
        <v>1822</v>
      </c>
      <c r="L102" s="41" t="s">
        <v>3007</v>
      </c>
      <c r="M102" s="41"/>
    </row>
    <row r="103" spans="1:13" ht="14.1" customHeight="1">
      <c r="A103" s="37" t="s">
        <v>69</v>
      </c>
      <c r="B103" s="37" t="s">
        <v>1746</v>
      </c>
      <c r="C103" s="38" t="s">
        <v>1747</v>
      </c>
      <c r="D103" s="38" t="s">
        <v>1750</v>
      </c>
      <c r="E103" s="37" t="s">
        <v>2852</v>
      </c>
      <c r="F103" s="38" t="s">
        <v>1739</v>
      </c>
      <c r="G103" s="37">
        <v>23</v>
      </c>
      <c r="H103" s="37" t="s">
        <v>69</v>
      </c>
      <c r="I103" s="37" t="s">
        <v>179</v>
      </c>
      <c r="J103" s="37" t="s">
        <v>10</v>
      </c>
      <c r="K103" s="37" t="s">
        <v>1822</v>
      </c>
      <c r="L103" s="41" t="s">
        <v>3006</v>
      </c>
      <c r="M103" s="41"/>
    </row>
    <row r="104" spans="1:13" ht="14.1" customHeight="1">
      <c r="A104" s="40" t="s">
        <v>533</v>
      </c>
      <c r="B104" s="40" t="s">
        <v>1316</v>
      </c>
      <c r="C104" s="43" t="s">
        <v>1317</v>
      </c>
      <c r="D104" s="43" t="s">
        <v>1282</v>
      </c>
      <c r="E104" s="40" t="s">
        <v>2852</v>
      </c>
      <c r="F104" s="43" t="s">
        <v>1448</v>
      </c>
      <c r="G104" s="40">
        <v>25</v>
      </c>
      <c r="H104" s="40" t="s">
        <v>533</v>
      </c>
      <c r="I104" s="40">
        <v>22</v>
      </c>
      <c r="J104" s="40">
        <v>5</v>
      </c>
      <c r="K104" s="40" t="s">
        <v>1822</v>
      </c>
      <c r="L104" s="41" t="s">
        <v>3023</v>
      </c>
      <c r="M104" s="41"/>
    </row>
    <row r="105" spans="1:13" ht="14.1" customHeight="1">
      <c r="A105" s="40" t="s">
        <v>533</v>
      </c>
      <c r="B105" s="40" t="s">
        <v>1414</v>
      </c>
      <c r="C105" s="43" t="s">
        <v>1415</v>
      </c>
      <c r="D105" s="43" t="s">
        <v>1420</v>
      </c>
      <c r="E105" s="40" t="s">
        <v>2852</v>
      </c>
      <c r="F105" s="43" t="s">
        <v>1421</v>
      </c>
      <c r="G105" s="40">
        <v>25</v>
      </c>
      <c r="H105" s="40" t="s">
        <v>533</v>
      </c>
      <c r="I105" s="40">
        <v>31</v>
      </c>
      <c r="J105" s="40">
        <v>1</v>
      </c>
      <c r="K105" s="40" t="s">
        <v>1822</v>
      </c>
      <c r="L105" s="41" t="s">
        <v>3022</v>
      </c>
      <c r="M105" s="41"/>
    </row>
    <row r="106" spans="1:13" ht="14.1" customHeight="1">
      <c r="A106" s="40" t="s">
        <v>533</v>
      </c>
      <c r="B106" s="40" t="s">
        <v>1414</v>
      </c>
      <c r="C106" s="43" t="s">
        <v>1415</v>
      </c>
      <c r="D106" s="43" t="s">
        <v>1416</v>
      </c>
      <c r="E106" s="40" t="s">
        <v>2852</v>
      </c>
      <c r="F106" s="43" t="s">
        <v>1417</v>
      </c>
      <c r="G106" s="40">
        <v>25</v>
      </c>
      <c r="H106" s="40" t="s">
        <v>533</v>
      </c>
      <c r="I106" s="40" t="s">
        <v>95</v>
      </c>
      <c r="J106" s="40" t="s">
        <v>10</v>
      </c>
      <c r="K106" s="40" t="s">
        <v>1822</v>
      </c>
      <c r="L106" s="41" t="s">
        <v>3021</v>
      </c>
      <c r="M106" s="41"/>
    </row>
    <row r="107" spans="1:13" ht="14.1" customHeight="1">
      <c r="A107" s="40" t="s">
        <v>533</v>
      </c>
      <c r="B107" s="40" t="s">
        <v>1414</v>
      </c>
      <c r="C107" s="43" t="s">
        <v>1415</v>
      </c>
      <c r="D107" s="43" t="s">
        <v>1416</v>
      </c>
      <c r="E107" s="40" t="s">
        <v>2852</v>
      </c>
      <c r="F107" s="43" t="s">
        <v>1418</v>
      </c>
      <c r="G107" s="40">
        <v>25</v>
      </c>
      <c r="H107" s="40" t="s">
        <v>533</v>
      </c>
      <c r="I107" s="40">
        <v>31</v>
      </c>
      <c r="J107" s="40" t="s">
        <v>10</v>
      </c>
      <c r="K107" s="40" t="s">
        <v>1822</v>
      </c>
      <c r="L107" s="41" t="s">
        <v>3020</v>
      </c>
      <c r="M107" s="41"/>
    </row>
    <row r="108" spans="1:13" ht="14.1" customHeight="1">
      <c r="A108" s="40" t="s">
        <v>533</v>
      </c>
      <c r="B108" s="40" t="s">
        <v>1414</v>
      </c>
      <c r="C108" s="43" t="s">
        <v>1415</v>
      </c>
      <c r="D108" s="43" t="s">
        <v>1416</v>
      </c>
      <c r="E108" s="40" t="s">
        <v>2852</v>
      </c>
      <c r="F108" s="43" t="s">
        <v>1419</v>
      </c>
      <c r="G108" s="40">
        <v>25</v>
      </c>
      <c r="H108" s="40" t="s">
        <v>533</v>
      </c>
      <c r="I108" s="40" t="s">
        <v>95</v>
      </c>
      <c r="J108" s="40" t="s">
        <v>10</v>
      </c>
      <c r="K108" s="40" t="s">
        <v>1822</v>
      </c>
      <c r="L108" s="41" t="s">
        <v>3036</v>
      </c>
      <c r="M108" s="41"/>
    </row>
    <row r="109" spans="1:13" ht="14.1" customHeight="1">
      <c r="A109" s="40" t="s">
        <v>533</v>
      </c>
      <c r="B109" s="40" t="s">
        <v>1414</v>
      </c>
      <c r="C109" s="43" t="s">
        <v>1415</v>
      </c>
      <c r="D109" s="43" t="s">
        <v>1420</v>
      </c>
      <c r="E109" s="40" t="s">
        <v>2852</v>
      </c>
      <c r="F109" s="43" t="s">
        <v>1422</v>
      </c>
      <c r="G109" s="40">
        <v>25</v>
      </c>
      <c r="H109" s="40" t="s">
        <v>533</v>
      </c>
      <c r="I109" s="40">
        <v>32</v>
      </c>
      <c r="J109" s="40" t="s">
        <v>10</v>
      </c>
      <c r="K109" s="40" t="s">
        <v>1822</v>
      </c>
      <c r="L109" s="41" t="s">
        <v>3035</v>
      </c>
      <c r="M109" s="41"/>
    </row>
    <row r="110" spans="1:13" ht="14.1" customHeight="1">
      <c r="A110" s="40" t="s">
        <v>533</v>
      </c>
      <c r="B110" s="40" t="s">
        <v>1414</v>
      </c>
      <c r="C110" s="43" t="s">
        <v>1415</v>
      </c>
      <c r="D110" s="43" t="s">
        <v>1420</v>
      </c>
      <c r="E110" s="40" t="s">
        <v>2852</v>
      </c>
      <c r="F110" s="43" t="s">
        <v>1423</v>
      </c>
      <c r="G110" s="40">
        <v>25</v>
      </c>
      <c r="H110" s="40" t="s">
        <v>533</v>
      </c>
      <c r="I110" s="40" t="s">
        <v>50</v>
      </c>
      <c r="J110" s="40" t="s">
        <v>10</v>
      </c>
      <c r="K110" s="40" t="s">
        <v>1822</v>
      </c>
      <c r="L110" s="41" t="s">
        <v>3034</v>
      </c>
      <c r="M110" s="41"/>
    </row>
    <row r="111" spans="1:13" ht="14.1" customHeight="1">
      <c r="A111" s="40" t="s">
        <v>533</v>
      </c>
      <c r="B111" s="40" t="s">
        <v>1414</v>
      </c>
      <c r="C111" s="43" t="s">
        <v>1415</v>
      </c>
      <c r="D111" s="43" t="s">
        <v>1420</v>
      </c>
      <c r="E111" s="40" t="s">
        <v>2852</v>
      </c>
      <c r="F111" s="43" t="s">
        <v>1424</v>
      </c>
      <c r="G111" s="40">
        <v>25</v>
      </c>
      <c r="H111" s="40" t="s">
        <v>533</v>
      </c>
      <c r="I111" s="40" t="s">
        <v>95</v>
      </c>
      <c r="J111" s="40" t="s">
        <v>10</v>
      </c>
      <c r="K111" s="40" t="s">
        <v>1822</v>
      </c>
      <c r="L111" s="41" t="s">
        <v>3033</v>
      </c>
      <c r="M111" s="41"/>
    </row>
    <row r="112" spans="1:13" ht="14.1" customHeight="1">
      <c r="A112" s="40" t="s">
        <v>533</v>
      </c>
      <c r="B112" s="40" t="s">
        <v>1414</v>
      </c>
      <c r="C112" s="43" t="s">
        <v>1415</v>
      </c>
      <c r="D112" s="43" t="s">
        <v>1420</v>
      </c>
      <c r="E112" s="40" t="s">
        <v>2852</v>
      </c>
      <c r="F112" s="43" t="s">
        <v>1425</v>
      </c>
      <c r="G112" s="40">
        <v>25</v>
      </c>
      <c r="H112" s="40" t="s">
        <v>533</v>
      </c>
      <c r="I112" s="40">
        <v>30</v>
      </c>
      <c r="J112" s="40">
        <v>1</v>
      </c>
      <c r="K112" s="40" t="s">
        <v>1822</v>
      </c>
      <c r="L112" s="41" t="s">
        <v>3032</v>
      </c>
      <c r="M112" s="41"/>
    </row>
    <row r="113" spans="1:13" ht="14.1" customHeight="1">
      <c r="A113" s="40" t="s">
        <v>322</v>
      </c>
      <c r="B113" s="40" t="s">
        <v>323</v>
      </c>
      <c r="C113" s="43" t="s">
        <v>324</v>
      </c>
      <c r="D113" s="43" t="s">
        <v>325</v>
      </c>
      <c r="E113" s="40" t="s">
        <v>2852</v>
      </c>
      <c r="F113" s="43" t="s">
        <v>326</v>
      </c>
      <c r="G113" s="40">
        <v>23</v>
      </c>
      <c r="H113" s="40" t="s">
        <v>322</v>
      </c>
      <c r="I113" s="40" t="s">
        <v>70</v>
      </c>
      <c r="J113" s="40" t="s">
        <v>327</v>
      </c>
      <c r="K113" s="40" t="s">
        <v>1822</v>
      </c>
      <c r="L113" s="41" t="s">
        <v>3064</v>
      </c>
      <c r="M113" s="41"/>
    </row>
    <row r="114" spans="1:13" ht="14.1" customHeight="1">
      <c r="A114" s="40" t="s">
        <v>322</v>
      </c>
      <c r="B114" s="40" t="s">
        <v>328</v>
      </c>
      <c r="C114" s="43" t="s">
        <v>329</v>
      </c>
      <c r="D114" s="43" t="s">
        <v>330</v>
      </c>
      <c r="E114" s="40" t="s">
        <v>2852</v>
      </c>
      <c r="F114" s="43" t="s">
        <v>331</v>
      </c>
      <c r="G114" s="40">
        <v>23</v>
      </c>
      <c r="H114" s="40" t="s">
        <v>322</v>
      </c>
      <c r="I114" s="40" t="s">
        <v>9</v>
      </c>
      <c r="J114" s="40"/>
      <c r="K114" s="40" t="s">
        <v>1822</v>
      </c>
      <c r="L114" s="41" t="s">
        <v>3072</v>
      </c>
      <c r="M114" s="41"/>
    </row>
    <row r="115" spans="1:13" ht="14.1" customHeight="1">
      <c r="A115" s="40" t="s">
        <v>322</v>
      </c>
      <c r="B115" s="40" t="s">
        <v>328</v>
      </c>
      <c r="C115" s="43" t="s">
        <v>329</v>
      </c>
      <c r="D115" s="43" t="s">
        <v>330</v>
      </c>
      <c r="E115" s="40" t="s">
        <v>2852</v>
      </c>
      <c r="F115" s="43" t="s">
        <v>332</v>
      </c>
      <c r="G115" s="40">
        <v>23</v>
      </c>
      <c r="H115" s="40" t="s">
        <v>322</v>
      </c>
      <c r="I115" s="40" t="s">
        <v>95</v>
      </c>
      <c r="J115" s="40"/>
      <c r="K115" s="40" t="s">
        <v>1822</v>
      </c>
      <c r="L115" s="41" t="s">
        <v>3071</v>
      </c>
      <c r="M115" s="41"/>
    </row>
    <row r="116" spans="1:13" ht="14.1" customHeight="1">
      <c r="A116" s="40" t="s">
        <v>104</v>
      </c>
      <c r="B116" s="40" t="s">
        <v>110</v>
      </c>
      <c r="C116" s="43" t="s">
        <v>111</v>
      </c>
      <c r="D116" s="43" t="s">
        <v>112</v>
      </c>
      <c r="E116" s="40" t="s">
        <v>2852</v>
      </c>
      <c r="F116" s="43" t="s">
        <v>113</v>
      </c>
      <c r="G116" s="40">
        <v>23</v>
      </c>
      <c r="H116" s="40" t="s">
        <v>104</v>
      </c>
      <c r="I116" s="40" t="s">
        <v>17</v>
      </c>
      <c r="J116" s="40" t="s">
        <v>10</v>
      </c>
      <c r="K116" s="40" t="s">
        <v>1822</v>
      </c>
      <c r="L116" s="41" t="s">
        <v>3070</v>
      </c>
      <c r="M116" s="41"/>
    </row>
    <row r="117" spans="1:13" ht="14.1" customHeight="1">
      <c r="A117" s="40" t="s">
        <v>104</v>
      </c>
      <c r="B117" s="40" t="s">
        <v>110</v>
      </c>
      <c r="C117" s="43" t="s">
        <v>111</v>
      </c>
      <c r="D117" s="43" t="s">
        <v>112</v>
      </c>
      <c r="E117" s="40" t="s">
        <v>2852</v>
      </c>
      <c r="F117" s="43" t="s">
        <v>114</v>
      </c>
      <c r="G117" s="40">
        <v>23</v>
      </c>
      <c r="H117" s="40" t="s">
        <v>104</v>
      </c>
      <c r="I117" s="40">
        <v>24</v>
      </c>
      <c r="J117" s="40" t="s">
        <v>10</v>
      </c>
      <c r="K117" s="40" t="s">
        <v>1822</v>
      </c>
      <c r="L117" s="41" t="s">
        <v>3069</v>
      </c>
      <c r="M117" s="41"/>
    </row>
    <row r="118" spans="1:13" ht="14.1" customHeight="1">
      <c r="A118" s="40" t="s">
        <v>104</v>
      </c>
      <c r="B118" s="40" t="s">
        <v>110</v>
      </c>
      <c r="C118" s="43" t="s">
        <v>111</v>
      </c>
      <c r="D118" s="43" t="s">
        <v>112</v>
      </c>
      <c r="E118" s="40" t="s">
        <v>2852</v>
      </c>
      <c r="F118" s="43" t="s">
        <v>115</v>
      </c>
      <c r="G118" s="40">
        <v>23</v>
      </c>
      <c r="H118" s="40" t="s">
        <v>104</v>
      </c>
      <c r="I118" s="40" t="s">
        <v>70</v>
      </c>
      <c r="J118" s="40" t="s">
        <v>10</v>
      </c>
      <c r="K118" s="40" t="s">
        <v>1822</v>
      </c>
      <c r="L118" s="41" t="s">
        <v>3068</v>
      </c>
      <c r="M118" s="41"/>
    </row>
    <row r="119" spans="1:13" ht="14.1" customHeight="1">
      <c r="A119" s="40" t="s">
        <v>104</v>
      </c>
      <c r="B119" s="40" t="s">
        <v>110</v>
      </c>
      <c r="C119" s="43" t="s">
        <v>111</v>
      </c>
      <c r="D119" s="43" t="s">
        <v>112</v>
      </c>
      <c r="E119" s="40" t="s">
        <v>2852</v>
      </c>
      <c r="F119" s="43" t="s">
        <v>116</v>
      </c>
      <c r="G119" s="40">
        <v>23</v>
      </c>
      <c r="H119" s="40" t="s">
        <v>104</v>
      </c>
      <c r="I119" s="40" t="s">
        <v>70</v>
      </c>
      <c r="J119" s="40" t="s">
        <v>10</v>
      </c>
      <c r="K119" s="40" t="s">
        <v>1822</v>
      </c>
      <c r="L119" s="41" t="s">
        <v>3067</v>
      </c>
      <c r="M119" s="41"/>
    </row>
  </sheetData>
  <sortState ref="A3:M138">
    <sortCondition ref="E3:E138"/>
    <sortCondition ref="A3:A138"/>
    <sortCondition ref="C3:C138"/>
    <sortCondition ref="H3:H138"/>
    <sortCondition ref="F3:F138"/>
  </sortState>
  <mergeCells count="1">
    <mergeCell ref="A1:M1"/>
  </mergeCells>
  <phoneticPr fontId="2" type="noConversion"/>
  <conditionalFormatting sqref="F10:F1048576 F2">
    <cfRule type="duplicateValues" dxfId="3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workbookViewId="0">
      <pane ySplit="2" topLeftCell="A3" activePane="bottomLeft" state="frozen"/>
      <selection pane="bottomLeft" activeCell="P226" sqref="P226"/>
    </sheetView>
  </sheetViews>
  <sheetFormatPr defaultColWidth="8.875" defaultRowHeight="14.25"/>
  <cols>
    <col min="1" max="1" width="8.875" style="65"/>
    <col min="2" max="2" width="8.875" style="68"/>
    <col min="3" max="3" width="20.5" style="65" customWidth="1"/>
    <col min="4" max="4" width="8.875" style="68"/>
    <col min="5" max="5" width="8.875" style="65"/>
    <col min="6" max="6" width="6.5" style="68" customWidth="1"/>
    <col min="7" max="7" width="20.625" style="65" customWidth="1"/>
    <col min="8" max="8" width="6.375" style="65" customWidth="1"/>
    <col min="9" max="9" width="7.125" style="65" customWidth="1"/>
    <col min="10" max="12" width="8.875" style="65"/>
    <col min="13" max="13" width="9.375" style="75" customWidth="1"/>
    <col min="14" max="14" width="8.875" style="68"/>
    <col min="15" max="16384" width="8.875" style="65"/>
  </cols>
  <sheetData>
    <row r="1" spans="1:15" ht="29.45" customHeight="1">
      <c r="A1" s="129" t="s">
        <v>3373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115" customFormat="1" ht="35.450000000000003" customHeight="1">
      <c r="A2" s="69" t="s">
        <v>3321</v>
      </c>
      <c r="B2" s="72" t="s">
        <v>0</v>
      </c>
      <c r="C2" s="72" t="s">
        <v>3322</v>
      </c>
      <c r="D2" s="72" t="s">
        <v>1</v>
      </c>
      <c r="E2" s="72" t="s">
        <v>3323</v>
      </c>
      <c r="F2" s="69" t="s">
        <v>3325</v>
      </c>
      <c r="G2" s="72" t="s">
        <v>3324</v>
      </c>
      <c r="H2" s="72" t="s">
        <v>3</v>
      </c>
      <c r="I2" s="72" t="s">
        <v>4</v>
      </c>
      <c r="J2" s="69" t="s">
        <v>3326</v>
      </c>
      <c r="K2" s="69" t="s">
        <v>3327</v>
      </c>
      <c r="L2" s="69" t="s">
        <v>3328</v>
      </c>
      <c r="M2" s="69" t="s">
        <v>3339</v>
      </c>
      <c r="N2" s="69" t="s">
        <v>3340</v>
      </c>
      <c r="O2" s="72" t="s">
        <v>1829</v>
      </c>
    </row>
    <row r="3" spans="1:15" s="7" customFormat="1" ht="14.1" customHeight="1">
      <c r="A3" s="22" t="s">
        <v>24</v>
      </c>
      <c r="B3" s="22" t="s">
        <v>2328</v>
      </c>
      <c r="C3" s="33" t="s">
        <v>2329</v>
      </c>
      <c r="D3" s="22" t="s">
        <v>7</v>
      </c>
      <c r="E3" s="33" t="s">
        <v>2330</v>
      </c>
      <c r="F3" s="22" t="s">
        <v>2851</v>
      </c>
      <c r="G3" s="33" t="s">
        <v>2327</v>
      </c>
      <c r="H3" s="22">
        <v>25</v>
      </c>
      <c r="I3" s="22"/>
      <c r="J3" s="31">
        <v>7</v>
      </c>
      <c r="K3" s="22" t="s">
        <v>10</v>
      </c>
      <c r="L3" s="22" t="s">
        <v>1822</v>
      </c>
      <c r="M3" s="33" t="s">
        <v>2889</v>
      </c>
      <c r="N3" s="22" t="s">
        <v>2316</v>
      </c>
      <c r="O3" s="21"/>
    </row>
    <row r="4" spans="1:15" s="7" customFormat="1" ht="14.1" customHeight="1">
      <c r="A4" s="22" t="s">
        <v>24</v>
      </c>
      <c r="B4" s="22" t="s">
        <v>2335</v>
      </c>
      <c r="C4" s="33" t="s">
        <v>2336</v>
      </c>
      <c r="D4" s="22" t="s">
        <v>7</v>
      </c>
      <c r="E4" s="33" t="s">
        <v>2337</v>
      </c>
      <c r="F4" s="22" t="s">
        <v>2851</v>
      </c>
      <c r="G4" s="33" t="s">
        <v>2334</v>
      </c>
      <c r="H4" s="22">
        <v>25</v>
      </c>
      <c r="I4" s="22"/>
      <c r="J4" s="31">
        <v>20</v>
      </c>
      <c r="K4" s="22" t="s">
        <v>10</v>
      </c>
      <c r="L4" s="22" t="s">
        <v>1822</v>
      </c>
      <c r="M4" s="33" t="s">
        <v>2888</v>
      </c>
      <c r="N4" s="22" t="s">
        <v>2316</v>
      </c>
      <c r="O4" s="21"/>
    </row>
    <row r="5" spans="1:15" s="7" customFormat="1" ht="14.1" customHeight="1">
      <c r="A5" s="22" t="s">
        <v>24</v>
      </c>
      <c r="B5" s="22" t="s">
        <v>2361</v>
      </c>
      <c r="C5" s="33" t="s">
        <v>2362</v>
      </c>
      <c r="D5" s="22" t="s">
        <v>7</v>
      </c>
      <c r="E5" s="33" t="s">
        <v>2363</v>
      </c>
      <c r="F5" s="22" t="s">
        <v>2851</v>
      </c>
      <c r="G5" s="33" t="s">
        <v>1149</v>
      </c>
      <c r="H5" s="22">
        <v>25</v>
      </c>
      <c r="I5" s="22" t="s">
        <v>5</v>
      </c>
      <c r="J5" s="31">
        <v>30</v>
      </c>
      <c r="K5" s="22" t="s">
        <v>10</v>
      </c>
      <c r="L5" s="22" t="s">
        <v>1822</v>
      </c>
      <c r="M5" s="33" t="s">
        <v>3073</v>
      </c>
      <c r="N5" s="22"/>
      <c r="O5" s="21"/>
    </row>
    <row r="6" spans="1:15" s="7" customFormat="1" ht="14.1" customHeight="1">
      <c r="A6" s="22" t="s">
        <v>24</v>
      </c>
      <c r="B6" s="22" t="s">
        <v>2361</v>
      </c>
      <c r="C6" s="33" t="s">
        <v>2362</v>
      </c>
      <c r="D6" s="22" t="s">
        <v>7</v>
      </c>
      <c r="E6" s="33" t="s">
        <v>2363</v>
      </c>
      <c r="F6" s="22" t="s">
        <v>2851</v>
      </c>
      <c r="G6" s="33" t="s">
        <v>1150</v>
      </c>
      <c r="H6" s="22">
        <v>25</v>
      </c>
      <c r="I6" s="22" t="s">
        <v>5</v>
      </c>
      <c r="J6" s="31">
        <v>30</v>
      </c>
      <c r="K6" s="22" t="s">
        <v>10</v>
      </c>
      <c r="L6" s="22" t="s">
        <v>1822</v>
      </c>
      <c r="M6" s="33" t="s">
        <v>3038</v>
      </c>
      <c r="N6" s="22"/>
      <c r="O6" s="21"/>
    </row>
    <row r="7" spans="1:15" s="7" customFormat="1" ht="14.1" customHeight="1">
      <c r="A7" s="22" t="s">
        <v>24</v>
      </c>
      <c r="B7" s="22" t="s">
        <v>2361</v>
      </c>
      <c r="C7" s="33" t="s">
        <v>2362</v>
      </c>
      <c r="D7" s="22" t="s">
        <v>11</v>
      </c>
      <c r="E7" s="33" t="s">
        <v>1087</v>
      </c>
      <c r="F7" s="22" t="s">
        <v>2851</v>
      </c>
      <c r="G7" s="33" t="s">
        <v>1151</v>
      </c>
      <c r="H7" s="22">
        <v>25</v>
      </c>
      <c r="I7" s="22" t="s">
        <v>5</v>
      </c>
      <c r="J7" s="31">
        <v>29</v>
      </c>
      <c r="K7" s="22" t="s">
        <v>10</v>
      </c>
      <c r="L7" s="22" t="s">
        <v>1822</v>
      </c>
      <c r="M7" s="33" t="s">
        <v>2892</v>
      </c>
      <c r="N7" s="22"/>
      <c r="O7" s="21"/>
    </row>
    <row r="8" spans="1:15" s="7" customFormat="1" ht="14.1" customHeight="1">
      <c r="A8" s="22" t="s">
        <v>24</v>
      </c>
      <c r="B8" s="22" t="s">
        <v>2361</v>
      </c>
      <c r="C8" s="33" t="s">
        <v>2362</v>
      </c>
      <c r="D8" s="22" t="s">
        <v>11</v>
      </c>
      <c r="E8" s="33" t="s">
        <v>1087</v>
      </c>
      <c r="F8" s="22" t="s">
        <v>2851</v>
      </c>
      <c r="G8" s="33" t="s">
        <v>1152</v>
      </c>
      <c r="H8" s="22">
        <v>25</v>
      </c>
      <c r="I8" s="22" t="s">
        <v>5</v>
      </c>
      <c r="J8" s="31">
        <v>30</v>
      </c>
      <c r="K8" s="22" t="s">
        <v>10</v>
      </c>
      <c r="L8" s="22" t="s">
        <v>1822</v>
      </c>
      <c r="M8" s="33" t="s">
        <v>2893</v>
      </c>
      <c r="N8" s="22"/>
      <c r="O8" s="21"/>
    </row>
    <row r="9" spans="1:15" s="7" customFormat="1" ht="14.1" customHeight="1">
      <c r="A9" s="22" t="s">
        <v>24</v>
      </c>
      <c r="B9" s="22" t="s">
        <v>2361</v>
      </c>
      <c r="C9" s="33" t="s">
        <v>2362</v>
      </c>
      <c r="D9" s="22" t="s">
        <v>36</v>
      </c>
      <c r="E9" s="33" t="s">
        <v>2364</v>
      </c>
      <c r="F9" s="22" t="s">
        <v>2851</v>
      </c>
      <c r="G9" s="33" t="s">
        <v>1155</v>
      </c>
      <c r="H9" s="22">
        <v>25</v>
      </c>
      <c r="I9" s="22" t="s">
        <v>104</v>
      </c>
      <c r="J9" s="31">
        <v>19</v>
      </c>
      <c r="K9" s="22" t="s">
        <v>10</v>
      </c>
      <c r="L9" s="22" t="s">
        <v>1822</v>
      </c>
      <c r="M9" s="33" t="s">
        <v>2900</v>
      </c>
      <c r="N9" s="22"/>
      <c r="O9" s="21"/>
    </row>
    <row r="10" spans="1:15" s="7" customFormat="1" ht="14.1" customHeight="1">
      <c r="A10" s="22" t="s">
        <v>24</v>
      </c>
      <c r="B10" s="22" t="s">
        <v>2361</v>
      </c>
      <c r="C10" s="33" t="s">
        <v>2362</v>
      </c>
      <c r="D10" s="22" t="s">
        <v>36</v>
      </c>
      <c r="E10" s="33" t="s">
        <v>2364</v>
      </c>
      <c r="F10" s="22" t="s">
        <v>2851</v>
      </c>
      <c r="G10" s="33" t="s">
        <v>1156</v>
      </c>
      <c r="H10" s="22">
        <v>25</v>
      </c>
      <c r="I10" s="22" t="s">
        <v>104</v>
      </c>
      <c r="J10" s="31">
        <v>25</v>
      </c>
      <c r="K10" s="22" t="s">
        <v>10</v>
      </c>
      <c r="L10" s="22" t="s">
        <v>1822</v>
      </c>
      <c r="M10" s="33" t="s">
        <v>2899</v>
      </c>
      <c r="N10" s="22"/>
      <c r="O10" s="21"/>
    </row>
    <row r="11" spans="1:15" s="7" customFormat="1" ht="14.1" customHeight="1">
      <c r="A11" s="22" t="s">
        <v>24</v>
      </c>
      <c r="B11" s="22" t="s">
        <v>2361</v>
      </c>
      <c r="C11" s="33" t="s">
        <v>2362</v>
      </c>
      <c r="D11" s="22" t="s">
        <v>39</v>
      </c>
      <c r="E11" s="33" t="s">
        <v>2365</v>
      </c>
      <c r="F11" s="22" t="s">
        <v>2851</v>
      </c>
      <c r="G11" s="33" t="s">
        <v>1157</v>
      </c>
      <c r="H11" s="22">
        <v>25</v>
      </c>
      <c r="I11" s="22" t="s">
        <v>104</v>
      </c>
      <c r="J11" s="31">
        <v>28</v>
      </c>
      <c r="K11" s="22" t="s">
        <v>10</v>
      </c>
      <c r="L11" s="22" t="s">
        <v>1822</v>
      </c>
      <c r="M11" s="33" t="s">
        <v>2898</v>
      </c>
      <c r="N11" s="22"/>
      <c r="O11" s="21"/>
    </row>
    <row r="12" spans="1:15" s="7" customFormat="1" ht="14.1" customHeight="1">
      <c r="A12" s="22" t="s">
        <v>24</v>
      </c>
      <c r="B12" s="22" t="s">
        <v>2361</v>
      </c>
      <c r="C12" s="33" t="s">
        <v>2362</v>
      </c>
      <c r="D12" s="22" t="s">
        <v>39</v>
      </c>
      <c r="E12" s="33" t="s">
        <v>2365</v>
      </c>
      <c r="F12" s="22" t="s">
        <v>2851</v>
      </c>
      <c r="G12" s="33" t="s">
        <v>1158</v>
      </c>
      <c r="H12" s="22">
        <v>25</v>
      </c>
      <c r="I12" s="22" t="s">
        <v>104</v>
      </c>
      <c r="J12" s="31">
        <v>29</v>
      </c>
      <c r="K12" s="22" t="s">
        <v>10</v>
      </c>
      <c r="L12" s="22" t="s">
        <v>1822</v>
      </c>
      <c r="M12" s="33" t="s">
        <v>2897</v>
      </c>
      <c r="N12" s="22"/>
      <c r="O12" s="21"/>
    </row>
    <row r="13" spans="1:15" s="7" customFormat="1" ht="14.1" customHeight="1">
      <c r="A13" s="22" t="s">
        <v>24</v>
      </c>
      <c r="B13" s="22" t="s">
        <v>2361</v>
      </c>
      <c r="C13" s="33" t="s">
        <v>2362</v>
      </c>
      <c r="D13" s="22" t="s">
        <v>41</v>
      </c>
      <c r="E13" s="33" t="s">
        <v>2366</v>
      </c>
      <c r="F13" s="22" t="s">
        <v>2851</v>
      </c>
      <c r="G13" s="33" t="s">
        <v>1159</v>
      </c>
      <c r="H13" s="22">
        <v>25</v>
      </c>
      <c r="I13" s="22" t="s">
        <v>104</v>
      </c>
      <c r="J13" s="31">
        <v>22</v>
      </c>
      <c r="K13" s="22" t="s">
        <v>10</v>
      </c>
      <c r="L13" s="22" t="s">
        <v>1822</v>
      </c>
      <c r="M13" s="33" t="s">
        <v>2896</v>
      </c>
      <c r="N13" s="22"/>
      <c r="O13" s="21"/>
    </row>
    <row r="14" spans="1:15" s="7" customFormat="1" ht="14.1" customHeight="1">
      <c r="A14" s="22" t="s">
        <v>24</v>
      </c>
      <c r="B14" s="22" t="s">
        <v>2361</v>
      </c>
      <c r="C14" s="33" t="s">
        <v>2362</v>
      </c>
      <c r="D14" s="22" t="s">
        <v>41</v>
      </c>
      <c r="E14" s="33" t="s">
        <v>2366</v>
      </c>
      <c r="F14" s="22" t="s">
        <v>2851</v>
      </c>
      <c r="G14" s="33" t="s">
        <v>1160</v>
      </c>
      <c r="H14" s="22">
        <v>25</v>
      </c>
      <c r="I14" s="22" t="s">
        <v>104</v>
      </c>
      <c r="J14" s="31">
        <v>21</v>
      </c>
      <c r="K14" s="22" t="s">
        <v>10</v>
      </c>
      <c r="L14" s="22" t="s">
        <v>1822</v>
      </c>
      <c r="M14" s="33" t="s">
        <v>2895</v>
      </c>
      <c r="N14" s="22"/>
      <c r="O14" s="21"/>
    </row>
    <row r="15" spans="1:15" s="7" customFormat="1" ht="14.1" customHeight="1">
      <c r="A15" s="22" t="s">
        <v>24</v>
      </c>
      <c r="B15" s="22" t="s">
        <v>2361</v>
      </c>
      <c r="C15" s="33" t="s">
        <v>2362</v>
      </c>
      <c r="D15" s="22" t="s">
        <v>43</v>
      </c>
      <c r="E15" s="33" t="s">
        <v>2367</v>
      </c>
      <c r="F15" s="22" t="s">
        <v>2851</v>
      </c>
      <c r="G15" s="33" t="s">
        <v>1161</v>
      </c>
      <c r="H15" s="22">
        <v>25</v>
      </c>
      <c r="I15" s="22" t="s">
        <v>47</v>
      </c>
      <c r="J15" s="31">
        <v>24</v>
      </c>
      <c r="K15" s="22" t="s">
        <v>10</v>
      </c>
      <c r="L15" s="22" t="s">
        <v>1822</v>
      </c>
      <c r="M15" s="33" t="s">
        <v>2894</v>
      </c>
      <c r="N15" s="22"/>
      <c r="O15" s="21"/>
    </row>
    <row r="16" spans="1:15" s="7" customFormat="1" ht="14.1" customHeight="1">
      <c r="A16" s="22" t="s">
        <v>24</v>
      </c>
      <c r="B16" s="22" t="s">
        <v>2361</v>
      </c>
      <c r="C16" s="33" t="s">
        <v>2362</v>
      </c>
      <c r="D16" s="22" t="s">
        <v>43</v>
      </c>
      <c r="E16" s="33" t="s">
        <v>2367</v>
      </c>
      <c r="F16" s="22" t="s">
        <v>2851</v>
      </c>
      <c r="G16" s="33" t="s">
        <v>1162</v>
      </c>
      <c r="H16" s="22">
        <v>25</v>
      </c>
      <c r="I16" s="22" t="s">
        <v>47</v>
      </c>
      <c r="J16" s="31">
        <v>28</v>
      </c>
      <c r="K16" s="22" t="s">
        <v>10</v>
      </c>
      <c r="L16" s="22" t="s">
        <v>1822</v>
      </c>
      <c r="M16" s="33" t="s">
        <v>2903</v>
      </c>
      <c r="N16" s="22"/>
      <c r="O16" s="21"/>
    </row>
    <row r="17" spans="1:15" s="7" customFormat="1" ht="14.1" customHeight="1">
      <c r="A17" s="22" t="s">
        <v>24</v>
      </c>
      <c r="B17" s="22" t="s">
        <v>2361</v>
      </c>
      <c r="C17" s="33" t="s">
        <v>2362</v>
      </c>
      <c r="D17" s="22" t="s">
        <v>45</v>
      </c>
      <c r="E17" s="33" t="s">
        <v>2368</v>
      </c>
      <c r="F17" s="22" t="s">
        <v>2851</v>
      </c>
      <c r="G17" s="33" t="s">
        <v>1163</v>
      </c>
      <c r="H17" s="22">
        <v>25</v>
      </c>
      <c r="I17" s="22" t="s">
        <v>47</v>
      </c>
      <c r="J17" s="31">
        <v>29</v>
      </c>
      <c r="K17" s="22" t="s">
        <v>10</v>
      </c>
      <c r="L17" s="22" t="s">
        <v>1822</v>
      </c>
      <c r="M17" s="33" t="s">
        <v>2904</v>
      </c>
      <c r="N17" s="22"/>
      <c r="O17" s="21"/>
    </row>
    <row r="18" spans="1:15" s="7" customFormat="1" ht="14.1" customHeight="1">
      <c r="A18" s="22" t="s">
        <v>24</v>
      </c>
      <c r="B18" s="22" t="s">
        <v>2361</v>
      </c>
      <c r="C18" s="33" t="s">
        <v>2362</v>
      </c>
      <c r="D18" s="22" t="s">
        <v>45</v>
      </c>
      <c r="E18" s="33" t="s">
        <v>2368</v>
      </c>
      <c r="F18" s="22" t="s">
        <v>2851</v>
      </c>
      <c r="G18" s="33" t="s">
        <v>1644</v>
      </c>
      <c r="H18" s="22">
        <v>25</v>
      </c>
      <c r="I18" s="22" t="s">
        <v>47</v>
      </c>
      <c r="J18" s="31">
        <v>27</v>
      </c>
      <c r="K18" s="22" t="s">
        <v>10</v>
      </c>
      <c r="L18" s="22" t="s">
        <v>1822</v>
      </c>
      <c r="M18" s="33" t="s">
        <v>2901</v>
      </c>
      <c r="N18" s="22"/>
      <c r="O18" s="21"/>
    </row>
    <row r="19" spans="1:15" s="7" customFormat="1" ht="14.1" customHeight="1">
      <c r="A19" s="22" t="s">
        <v>24</v>
      </c>
      <c r="B19" s="22" t="s">
        <v>2361</v>
      </c>
      <c r="C19" s="33" t="s">
        <v>2362</v>
      </c>
      <c r="D19" s="22" t="s">
        <v>51</v>
      </c>
      <c r="E19" s="33" t="s">
        <v>2369</v>
      </c>
      <c r="F19" s="22" t="s">
        <v>2851</v>
      </c>
      <c r="G19" s="33" t="s">
        <v>1164</v>
      </c>
      <c r="H19" s="22">
        <v>25</v>
      </c>
      <c r="I19" s="22" t="s">
        <v>47</v>
      </c>
      <c r="J19" s="31">
        <v>27</v>
      </c>
      <c r="K19" s="22" t="s">
        <v>10</v>
      </c>
      <c r="L19" s="22" t="s">
        <v>1822</v>
      </c>
      <c r="M19" s="33" t="s">
        <v>2902</v>
      </c>
      <c r="N19" s="22"/>
      <c r="O19" s="21"/>
    </row>
    <row r="20" spans="1:15" s="7" customFormat="1" ht="14.1" customHeight="1">
      <c r="A20" s="22" t="s">
        <v>24</v>
      </c>
      <c r="B20" s="22" t="s">
        <v>2361</v>
      </c>
      <c r="C20" s="33" t="s">
        <v>2362</v>
      </c>
      <c r="D20" s="22" t="s">
        <v>51</v>
      </c>
      <c r="E20" s="33" t="s">
        <v>2369</v>
      </c>
      <c r="F20" s="22" t="s">
        <v>2851</v>
      </c>
      <c r="G20" s="33" t="s">
        <v>1165</v>
      </c>
      <c r="H20" s="22">
        <v>25</v>
      </c>
      <c r="I20" s="22" t="s">
        <v>47</v>
      </c>
      <c r="J20" s="31">
        <v>26</v>
      </c>
      <c r="K20" s="22" t="s">
        <v>10</v>
      </c>
      <c r="L20" s="22" t="s">
        <v>1822</v>
      </c>
      <c r="M20" s="33" t="s">
        <v>2908</v>
      </c>
      <c r="N20" s="22"/>
      <c r="O20" s="21"/>
    </row>
    <row r="21" spans="1:15" s="7" customFormat="1" ht="14.1" customHeight="1">
      <c r="A21" s="22" t="s">
        <v>24</v>
      </c>
      <c r="B21" s="22" t="s">
        <v>2361</v>
      </c>
      <c r="C21" s="33" t="s">
        <v>2362</v>
      </c>
      <c r="D21" s="22" t="s">
        <v>18</v>
      </c>
      <c r="E21" s="33" t="s">
        <v>2370</v>
      </c>
      <c r="F21" s="22" t="s">
        <v>2851</v>
      </c>
      <c r="G21" s="33" t="s">
        <v>1166</v>
      </c>
      <c r="H21" s="22">
        <v>25</v>
      </c>
      <c r="I21" s="22" t="s">
        <v>47</v>
      </c>
      <c r="J21" s="31">
        <v>31</v>
      </c>
      <c r="K21" s="22" t="s">
        <v>10</v>
      </c>
      <c r="L21" s="22" t="s">
        <v>1822</v>
      </c>
      <c r="M21" s="33" t="s">
        <v>2909</v>
      </c>
      <c r="N21" s="22"/>
      <c r="O21" s="21"/>
    </row>
    <row r="22" spans="1:15" s="7" customFormat="1" ht="14.1" customHeight="1">
      <c r="A22" s="22" t="s">
        <v>24</v>
      </c>
      <c r="B22" s="22" t="s">
        <v>2361</v>
      </c>
      <c r="C22" s="33" t="s">
        <v>2362</v>
      </c>
      <c r="D22" s="22" t="s">
        <v>18</v>
      </c>
      <c r="E22" s="33" t="s">
        <v>2370</v>
      </c>
      <c r="F22" s="22" t="s">
        <v>2851</v>
      </c>
      <c r="G22" s="33" t="s">
        <v>1167</v>
      </c>
      <c r="H22" s="22">
        <v>25</v>
      </c>
      <c r="I22" s="22" t="s">
        <v>47</v>
      </c>
      <c r="J22" s="31">
        <v>29</v>
      </c>
      <c r="K22" s="22" t="s">
        <v>10</v>
      </c>
      <c r="L22" s="22" t="s">
        <v>1822</v>
      </c>
      <c r="M22" s="33" t="s">
        <v>3041</v>
      </c>
      <c r="N22" s="22"/>
      <c r="O22" s="21"/>
    </row>
    <row r="23" spans="1:15" s="7" customFormat="1" ht="14.1" customHeight="1">
      <c r="A23" s="22" t="s">
        <v>24</v>
      </c>
      <c r="B23" s="22" t="s">
        <v>2361</v>
      </c>
      <c r="C23" s="33" t="s">
        <v>2362</v>
      </c>
      <c r="D23" s="22" t="s">
        <v>22</v>
      </c>
      <c r="E23" s="33" t="s">
        <v>2364</v>
      </c>
      <c r="F23" s="22" t="s">
        <v>2851</v>
      </c>
      <c r="G23" s="33" t="s">
        <v>1638</v>
      </c>
      <c r="H23" s="22">
        <v>25</v>
      </c>
      <c r="I23" s="22" t="s">
        <v>273</v>
      </c>
      <c r="J23" s="31">
        <v>31</v>
      </c>
      <c r="K23" s="22" t="s">
        <v>10</v>
      </c>
      <c r="L23" s="22" t="s">
        <v>1822</v>
      </c>
      <c r="M23" s="33" t="s">
        <v>2911</v>
      </c>
      <c r="N23" s="22"/>
      <c r="O23" s="21"/>
    </row>
    <row r="24" spans="1:15" s="7" customFormat="1" ht="14.1" customHeight="1">
      <c r="A24" s="22" t="s">
        <v>24</v>
      </c>
      <c r="B24" s="22" t="s">
        <v>2361</v>
      </c>
      <c r="C24" s="33" t="s">
        <v>2362</v>
      </c>
      <c r="D24" s="22" t="s">
        <v>22</v>
      </c>
      <c r="E24" s="33" t="s">
        <v>2364</v>
      </c>
      <c r="F24" s="22" t="s">
        <v>2851</v>
      </c>
      <c r="G24" s="33" t="s">
        <v>1639</v>
      </c>
      <c r="H24" s="22">
        <v>25</v>
      </c>
      <c r="I24" s="22" t="s">
        <v>273</v>
      </c>
      <c r="J24" s="31">
        <v>28</v>
      </c>
      <c r="K24" s="22" t="s">
        <v>10</v>
      </c>
      <c r="L24" s="22" t="s">
        <v>1822</v>
      </c>
      <c r="M24" s="33" t="s">
        <v>2912</v>
      </c>
      <c r="N24" s="22"/>
      <c r="O24" s="21"/>
    </row>
    <row r="25" spans="1:15" s="7" customFormat="1" ht="14.1" customHeight="1">
      <c r="A25" s="22" t="s">
        <v>24</v>
      </c>
      <c r="B25" s="22" t="s">
        <v>2361</v>
      </c>
      <c r="C25" s="33" t="s">
        <v>2362</v>
      </c>
      <c r="D25" s="22" t="s">
        <v>793</v>
      </c>
      <c r="E25" s="33" t="s">
        <v>2371</v>
      </c>
      <c r="F25" s="22" t="s">
        <v>2851</v>
      </c>
      <c r="G25" s="33" t="s">
        <v>1153</v>
      </c>
      <c r="H25" s="22">
        <v>25</v>
      </c>
      <c r="I25" s="22" t="s">
        <v>5</v>
      </c>
      <c r="J25" s="31">
        <v>31</v>
      </c>
      <c r="K25" s="22" t="s">
        <v>10</v>
      </c>
      <c r="L25" s="22" t="s">
        <v>1822</v>
      </c>
      <c r="M25" s="33" t="s">
        <v>2910</v>
      </c>
      <c r="N25" s="22"/>
      <c r="O25" s="21"/>
    </row>
    <row r="26" spans="1:15" s="7" customFormat="1" ht="14.1" customHeight="1">
      <c r="A26" s="22" t="s">
        <v>24</v>
      </c>
      <c r="B26" s="22" t="s">
        <v>2361</v>
      </c>
      <c r="C26" s="33" t="s">
        <v>2362</v>
      </c>
      <c r="D26" s="22" t="s">
        <v>793</v>
      </c>
      <c r="E26" s="33" t="s">
        <v>2371</v>
      </c>
      <c r="F26" s="22" t="s">
        <v>2851</v>
      </c>
      <c r="G26" s="33" t="s">
        <v>1154</v>
      </c>
      <c r="H26" s="22">
        <v>25</v>
      </c>
      <c r="I26" s="22" t="s">
        <v>5</v>
      </c>
      <c r="J26" s="31">
        <v>31</v>
      </c>
      <c r="K26" s="22" t="s">
        <v>10</v>
      </c>
      <c r="L26" s="22" t="s">
        <v>1822</v>
      </c>
      <c r="M26" s="33" t="s">
        <v>2905</v>
      </c>
      <c r="N26" s="22"/>
      <c r="O26" s="21"/>
    </row>
    <row r="27" spans="1:15" s="7" customFormat="1" ht="14.1" customHeight="1">
      <c r="A27" s="22" t="s">
        <v>24</v>
      </c>
      <c r="B27" s="22" t="s">
        <v>2361</v>
      </c>
      <c r="C27" s="33" t="s">
        <v>2362</v>
      </c>
      <c r="D27" s="22" t="s">
        <v>663</v>
      </c>
      <c r="E27" s="33" t="s">
        <v>2365</v>
      </c>
      <c r="F27" s="22" t="s">
        <v>2851</v>
      </c>
      <c r="G27" s="33" t="s">
        <v>2071</v>
      </c>
      <c r="H27" s="22">
        <v>25</v>
      </c>
      <c r="I27" s="22" t="s">
        <v>273</v>
      </c>
      <c r="J27" s="31">
        <v>31</v>
      </c>
      <c r="K27" s="22" t="s">
        <v>10</v>
      </c>
      <c r="L27" s="22" t="s">
        <v>1822</v>
      </c>
      <c r="M27" s="33" t="s">
        <v>2906</v>
      </c>
      <c r="N27" s="22"/>
      <c r="O27" s="21"/>
    </row>
    <row r="28" spans="1:15" s="7" customFormat="1" ht="14.1" customHeight="1">
      <c r="A28" s="22" t="s">
        <v>24</v>
      </c>
      <c r="B28" s="22" t="s">
        <v>2361</v>
      </c>
      <c r="C28" s="33" t="s">
        <v>2362</v>
      </c>
      <c r="D28" s="22" t="s">
        <v>663</v>
      </c>
      <c r="E28" s="33" t="s">
        <v>2365</v>
      </c>
      <c r="F28" s="22" t="s">
        <v>2851</v>
      </c>
      <c r="G28" s="33" t="s">
        <v>2372</v>
      </c>
      <c r="H28" s="22">
        <v>25</v>
      </c>
      <c r="I28" s="22" t="s">
        <v>273</v>
      </c>
      <c r="J28" s="31">
        <v>30</v>
      </c>
      <c r="K28" s="22" t="s">
        <v>10</v>
      </c>
      <c r="L28" s="22" t="s">
        <v>1822</v>
      </c>
      <c r="M28" s="33" t="s">
        <v>2918</v>
      </c>
      <c r="N28" s="22"/>
      <c r="O28" s="21"/>
    </row>
    <row r="29" spans="1:15" s="7" customFormat="1" ht="14.1" customHeight="1">
      <c r="A29" s="22" t="s">
        <v>24</v>
      </c>
      <c r="B29" s="22" t="s">
        <v>2361</v>
      </c>
      <c r="C29" s="33" t="s">
        <v>2362</v>
      </c>
      <c r="D29" s="22" t="s">
        <v>618</v>
      </c>
      <c r="E29" s="33" t="s">
        <v>2366</v>
      </c>
      <c r="F29" s="22" t="s">
        <v>2851</v>
      </c>
      <c r="G29" s="33" t="s">
        <v>1596</v>
      </c>
      <c r="H29" s="22">
        <v>25</v>
      </c>
      <c r="I29" s="22" t="s">
        <v>5</v>
      </c>
      <c r="J29" s="31">
        <v>25</v>
      </c>
      <c r="K29" s="22" t="s">
        <v>10</v>
      </c>
      <c r="L29" s="22" t="s">
        <v>1822</v>
      </c>
      <c r="M29" s="33" t="s">
        <v>2917</v>
      </c>
      <c r="N29" s="22"/>
      <c r="O29" s="21"/>
    </row>
    <row r="30" spans="1:15" s="7" customFormat="1" ht="14.1" customHeight="1">
      <c r="A30" s="22" t="s">
        <v>24</v>
      </c>
      <c r="B30" s="22" t="s">
        <v>2361</v>
      </c>
      <c r="C30" s="33" t="s">
        <v>2362</v>
      </c>
      <c r="D30" s="22" t="s">
        <v>618</v>
      </c>
      <c r="E30" s="33" t="s">
        <v>2366</v>
      </c>
      <c r="F30" s="22" t="s">
        <v>2851</v>
      </c>
      <c r="G30" s="33" t="s">
        <v>1218</v>
      </c>
      <c r="H30" s="22">
        <v>25</v>
      </c>
      <c r="I30" s="22" t="s">
        <v>5</v>
      </c>
      <c r="J30" s="31">
        <v>25</v>
      </c>
      <c r="K30" s="22" t="s">
        <v>10</v>
      </c>
      <c r="L30" s="22" t="s">
        <v>1822</v>
      </c>
      <c r="M30" s="33" t="s">
        <v>2916</v>
      </c>
      <c r="N30" s="22"/>
      <c r="O30" s="21"/>
    </row>
    <row r="31" spans="1:15" s="7" customFormat="1" ht="14.1" customHeight="1">
      <c r="A31" s="22" t="s">
        <v>24</v>
      </c>
      <c r="B31" s="22" t="s">
        <v>2361</v>
      </c>
      <c r="C31" s="33" t="s">
        <v>2362</v>
      </c>
      <c r="D31" s="22" t="s">
        <v>1123</v>
      </c>
      <c r="E31" s="33" t="s">
        <v>2371</v>
      </c>
      <c r="F31" s="22" t="s">
        <v>2851</v>
      </c>
      <c r="G31" s="33" t="s">
        <v>1658</v>
      </c>
      <c r="H31" s="22">
        <v>25</v>
      </c>
      <c r="I31" s="22" t="s">
        <v>273</v>
      </c>
      <c r="J31" s="31">
        <v>32</v>
      </c>
      <c r="K31" s="22" t="s">
        <v>10</v>
      </c>
      <c r="L31" s="22" t="s">
        <v>1822</v>
      </c>
      <c r="M31" s="33" t="s">
        <v>2915</v>
      </c>
      <c r="N31" s="22"/>
      <c r="O31" s="21"/>
    </row>
    <row r="32" spans="1:15" s="7" customFormat="1" ht="14.1" customHeight="1">
      <c r="A32" s="22" t="s">
        <v>24</v>
      </c>
      <c r="B32" s="22" t="s">
        <v>2361</v>
      </c>
      <c r="C32" s="33" t="s">
        <v>2362</v>
      </c>
      <c r="D32" s="22" t="s">
        <v>1123</v>
      </c>
      <c r="E32" s="33" t="s">
        <v>2371</v>
      </c>
      <c r="F32" s="22" t="s">
        <v>2851</v>
      </c>
      <c r="G32" s="33" t="s">
        <v>1659</v>
      </c>
      <c r="H32" s="22">
        <v>25</v>
      </c>
      <c r="I32" s="22" t="s">
        <v>273</v>
      </c>
      <c r="J32" s="31">
        <v>29</v>
      </c>
      <c r="K32" s="22" t="s">
        <v>10</v>
      </c>
      <c r="L32" s="22" t="s">
        <v>1822</v>
      </c>
      <c r="M32" s="33" t="s">
        <v>2914</v>
      </c>
      <c r="N32" s="22"/>
      <c r="O32" s="21"/>
    </row>
    <row r="33" spans="1:15" s="7" customFormat="1" ht="14.1" customHeight="1">
      <c r="A33" s="22" t="s">
        <v>24</v>
      </c>
      <c r="B33" s="22" t="s">
        <v>2361</v>
      </c>
      <c r="C33" s="33" t="s">
        <v>2362</v>
      </c>
      <c r="D33" s="22" t="s">
        <v>179</v>
      </c>
      <c r="E33" s="33" t="s">
        <v>2367</v>
      </c>
      <c r="F33" s="22" t="s">
        <v>2851</v>
      </c>
      <c r="G33" s="33" t="s">
        <v>2076</v>
      </c>
      <c r="H33" s="22">
        <v>25</v>
      </c>
      <c r="I33" s="22" t="s">
        <v>273</v>
      </c>
      <c r="J33" s="31">
        <v>25</v>
      </c>
      <c r="K33" s="22" t="s">
        <v>10</v>
      </c>
      <c r="L33" s="22" t="s">
        <v>1822</v>
      </c>
      <c r="M33" s="33" t="s">
        <v>2913</v>
      </c>
      <c r="N33" s="22"/>
      <c r="O33" s="21"/>
    </row>
    <row r="34" spans="1:15" s="7" customFormat="1" ht="14.1" customHeight="1">
      <c r="A34" s="22" t="s">
        <v>24</v>
      </c>
      <c r="B34" s="22" t="s">
        <v>2361</v>
      </c>
      <c r="C34" s="33" t="s">
        <v>2362</v>
      </c>
      <c r="D34" s="22" t="s">
        <v>179</v>
      </c>
      <c r="E34" s="33" t="s">
        <v>2367</v>
      </c>
      <c r="F34" s="22" t="s">
        <v>2851</v>
      </c>
      <c r="G34" s="33" t="s">
        <v>1663</v>
      </c>
      <c r="H34" s="22">
        <v>25</v>
      </c>
      <c r="I34" s="22" t="s">
        <v>273</v>
      </c>
      <c r="J34" s="31">
        <v>27</v>
      </c>
      <c r="K34" s="22" t="s">
        <v>10</v>
      </c>
      <c r="L34" s="22" t="s">
        <v>1822</v>
      </c>
      <c r="M34" s="33" t="s">
        <v>2919</v>
      </c>
      <c r="N34" s="22"/>
      <c r="O34" s="21"/>
    </row>
    <row r="35" spans="1:15" s="7" customFormat="1" ht="14.1" customHeight="1">
      <c r="A35" s="22" t="s">
        <v>24</v>
      </c>
      <c r="B35" s="22" t="s">
        <v>2361</v>
      </c>
      <c r="C35" s="33" t="s">
        <v>2362</v>
      </c>
      <c r="D35" s="22" t="s">
        <v>15</v>
      </c>
      <c r="E35" s="33" t="s">
        <v>2373</v>
      </c>
      <c r="F35" s="22" t="s">
        <v>2851</v>
      </c>
      <c r="G35" s="33" t="s">
        <v>1598</v>
      </c>
      <c r="H35" s="22">
        <v>25</v>
      </c>
      <c r="I35" s="22" t="s">
        <v>273</v>
      </c>
      <c r="J35" s="31">
        <v>28</v>
      </c>
      <c r="K35" s="22" t="s">
        <v>10</v>
      </c>
      <c r="L35" s="22" t="s">
        <v>1822</v>
      </c>
      <c r="M35" s="33" t="s">
        <v>2920</v>
      </c>
      <c r="N35" s="22"/>
      <c r="O35" s="21"/>
    </row>
    <row r="36" spans="1:15" s="7" customFormat="1" ht="14.1" customHeight="1">
      <c r="A36" s="22" t="s">
        <v>24</v>
      </c>
      <c r="B36" s="22" t="s">
        <v>2361</v>
      </c>
      <c r="C36" s="33" t="s">
        <v>2362</v>
      </c>
      <c r="D36" s="22" t="s">
        <v>15</v>
      </c>
      <c r="E36" s="33" t="s">
        <v>2373</v>
      </c>
      <c r="F36" s="22" t="s">
        <v>2851</v>
      </c>
      <c r="G36" s="33" t="s">
        <v>1599</v>
      </c>
      <c r="H36" s="22">
        <v>25</v>
      </c>
      <c r="I36" s="22" t="s">
        <v>273</v>
      </c>
      <c r="J36" s="31">
        <v>31</v>
      </c>
      <c r="K36" s="22" t="s">
        <v>10</v>
      </c>
      <c r="L36" s="22" t="s">
        <v>1822</v>
      </c>
      <c r="M36" s="33" t="s">
        <v>2923</v>
      </c>
      <c r="N36" s="22"/>
      <c r="O36" s="21"/>
    </row>
    <row r="37" spans="1:15" s="7" customFormat="1" ht="14.1" customHeight="1">
      <c r="A37" s="22" t="s">
        <v>24</v>
      </c>
      <c r="B37" s="22" t="s">
        <v>2361</v>
      </c>
      <c r="C37" s="33" t="s">
        <v>2362</v>
      </c>
      <c r="D37" s="22" t="s">
        <v>158</v>
      </c>
      <c r="E37" s="33" t="s">
        <v>2374</v>
      </c>
      <c r="F37" s="22" t="s">
        <v>2851</v>
      </c>
      <c r="G37" s="33" t="s">
        <v>1647</v>
      </c>
      <c r="H37" s="22">
        <v>25</v>
      </c>
      <c r="I37" s="22" t="s">
        <v>1648</v>
      </c>
      <c r="J37" s="31">
        <v>32</v>
      </c>
      <c r="K37" s="22" t="s">
        <v>10</v>
      </c>
      <c r="L37" s="22" t="s">
        <v>1822</v>
      </c>
      <c r="M37" s="33" t="s">
        <v>2922</v>
      </c>
      <c r="N37" s="22"/>
      <c r="O37" s="21"/>
    </row>
    <row r="38" spans="1:15" s="7" customFormat="1" ht="14.1" customHeight="1">
      <c r="A38" s="22" t="s">
        <v>24</v>
      </c>
      <c r="B38" s="22" t="s">
        <v>2361</v>
      </c>
      <c r="C38" s="33" t="s">
        <v>2362</v>
      </c>
      <c r="D38" s="22" t="s">
        <v>158</v>
      </c>
      <c r="E38" s="33" t="s">
        <v>2374</v>
      </c>
      <c r="F38" s="22" t="s">
        <v>2851</v>
      </c>
      <c r="G38" s="33" t="s">
        <v>1784</v>
      </c>
      <c r="H38" s="22">
        <v>25</v>
      </c>
      <c r="I38" s="22" t="s">
        <v>1648</v>
      </c>
      <c r="J38" s="31">
        <v>21</v>
      </c>
      <c r="K38" s="22" t="s">
        <v>10</v>
      </c>
      <c r="L38" s="22" t="s">
        <v>1822</v>
      </c>
      <c r="M38" s="33" t="s">
        <v>2921</v>
      </c>
      <c r="N38" s="22"/>
      <c r="O38" s="21"/>
    </row>
    <row r="39" spans="1:15" s="7" customFormat="1" ht="14.1" customHeight="1">
      <c r="A39" s="22" t="s">
        <v>24</v>
      </c>
      <c r="B39" s="22" t="s">
        <v>2361</v>
      </c>
      <c r="C39" s="33" t="s">
        <v>2362</v>
      </c>
      <c r="D39" s="22" t="s">
        <v>1127</v>
      </c>
      <c r="E39" s="33" t="s">
        <v>2375</v>
      </c>
      <c r="F39" s="22" t="s">
        <v>2851</v>
      </c>
      <c r="G39" s="33" t="s">
        <v>1650</v>
      </c>
      <c r="H39" s="22">
        <v>25</v>
      </c>
      <c r="I39" s="22" t="s">
        <v>1648</v>
      </c>
      <c r="J39" s="31">
        <v>31</v>
      </c>
      <c r="K39" s="22" t="s">
        <v>10</v>
      </c>
      <c r="L39" s="22" t="s">
        <v>1822</v>
      </c>
      <c r="M39" s="33" t="s">
        <v>2924</v>
      </c>
      <c r="N39" s="22"/>
      <c r="O39" s="21"/>
    </row>
    <row r="40" spans="1:15" s="7" customFormat="1" ht="14.1" customHeight="1">
      <c r="A40" s="22" t="s">
        <v>24</v>
      </c>
      <c r="B40" s="22" t="s">
        <v>2361</v>
      </c>
      <c r="C40" s="33" t="s">
        <v>2362</v>
      </c>
      <c r="D40" s="22" t="s">
        <v>1127</v>
      </c>
      <c r="E40" s="33" t="s">
        <v>2375</v>
      </c>
      <c r="F40" s="22" t="s">
        <v>2851</v>
      </c>
      <c r="G40" s="33" t="s">
        <v>1653</v>
      </c>
      <c r="H40" s="22">
        <v>25</v>
      </c>
      <c r="I40" s="22" t="s">
        <v>1648</v>
      </c>
      <c r="J40" s="31">
        <v>28</v>
      </c>
      <c r="K40" s="22" t="s">
        <v>10</v>
      </c>
      <c r="L40" s="22" t="s">
        <v>1822</v>
      </c>
      <c r="M40" s="33" t="s">
        <v>2929</v>
      </c>
      <c r="N40" s="22"/>
      <c r="O40" s="21"/>
    </row>
    <row r="41" spans="1:15" s="7" customFormat="1" ht="14.1" customHeight="1">
      <c r="A41" s="22" t="s">
        <v>24</v>
      </c>
      <c r="B41" s="22" t="s">
        <v>2361</v>
      </c>
      <c r="C41" s="33" t="s">
        <v>2362</v>
      </c>
      <c r="D41" s="22" t="s">
        <v>154</v>
      </c>
      <c r="E41" s="33" t="s">
        <v>2376</v>
      </c>
      <c r="F41" s="22" t="s">
        <v>2851</v>
      </c>
      <c r="G41" s="33" t="s">
        <v>1785</v>
      </c>
      <c r="H41" s="22">
        <v>25</v>
      </c>
      <c r="I41" s="22" t="s">
        <v>1648</v>
      </c>
      <c r="J41" s="31">
        <v>25</v>
      </c>
      <c r="K41" s="22" t="s">
        <v>10</v>
      </c>
      <c r="L41" s="22" t="s">
        <v>1822</v>
      </c>
      <c r="M41" s="33" t="s">
        <v>2928</v>
      </c>
      <c r="N41" s="22"/>
      <c r="O41" s="21"/>
    </row>
    <row r="42" spans="1:15" s="7" customFormat="1" ht="14.1" customHeight="1">
      <c r="A42" s="22" t="s">
        <v>24</v>
      </c>
      <c r="B42" s="22" t="s">
        <v>2361</v>
      </c>
      <c r="C42" s="33" t="s">
        <v>2362</v>
      </c>
      <c r="D42" s="22" t="s">
        <v>154</v>
      </c>
      <c r="E42" s="33" t="s">
        <v>2376</v>
      </c>
      <c r="F42" s="22" t="s">
        <v>2851</v>
      </c>
      <c r="G42" s="33" t="s">
        <v>1655</v>
      </c>
      <c r="H42" s="22">
        <v>25</v>
      </c>
      <c r="I42" s="22" t="s">
        <v>1648</v>
      </c>
      <c r="J42" s="31">
        <v>30</v>
      </c>
      <c r="K42" s="22" t="s">
        <v>10</v>
      </c>
      <c r="L42" s="22" t="s">
        <v>1822</v>
      </c>
      <c r="M42" s="33" t="s">
        <v>2927</v>
      </c>
      <c r="N42" s="22"/>
      <c r="O42" s="21"/>
    </row>
    <row r="43" spans="1:15" s="7" customFormat="1" ht="14.1" customHeight="1">
      <c r="A43" s="22" t="s">
        <v>24</v>
      </c>
      <c r="B43" s="22" t="s">
        <v>2361</v>
      </c>
      <c r="C43" s="33" t="s">
        <v>2362</v>
      </c>
      <c r="D43" s="22" t="s">
        <v>105</v>
      </c>
      <c r="E43" s="33" t="s">
        <v>2377</v>
      </c>
      <c r="F43" s="22" t="s">
        <v>2851</v>
      </c>
      <c r="G43" s="33" t="s">
        <v>1652</v>
      </c>
      <c r="H43" s="22">
        <v>25</v>
      </c>
      <c r="I43" s="22" t="s">
        <v>1648</v>
      </c>
      <c r="J43" s="31">
        <v>30</v>
      </c>
      <c r="K43" s="22" t="s">
        <v>10</v>
      </c>
      <c r="L43" s="22" t="s">
        <v>1822</v>
      </c>
      <c r="M43" s="33" t="s">
        <v>2931</v>
      </c>
      <c r="N43" s="22"/>
      <c r="O43" s="21"/>
    </row>
    <row r="44" spans="1:15" s="7" customFormat="1" ht="14.1" customHeight="1">
      <c r="A44" s="22" t="s">
        <v>24</v>
      </c>
      <c r="B44" s="22" t="s">
        <v>2361</v>
      </c>
      <c r="C44" s="33" t="s">
        <v>2362</v>
      </c>
      <c r="D44" s="22" t="s">
        <v>70</v>
      </c>
      <c r="E44" s="33" t="s">
        <v>2366</v>
      </c>
      <c r="F44" s="22" t="s">
        <v>2851</v>
      </c>
      <c r="G44" s="33" t="s">
        <v>1168</v>
      </c>
      <c r="H44" s="22">
        <v>25</v>
      </c>
      <c r="I44" s="22" t="s">
        <v>322</v>
      </c>
      <c r="J44" s="31">
        <v>24</v>
      </c>
      <c r="K44" s="22" t="s">
        <v>10</v>
      </c>
      <c r="L44" s="22" t="s">
        <v>1822</v>
      </c>
      <c r="M44" s="33" t="s">
        <v>2932</v>
      </c>
      <c r="N44" s="22"/>
      <c r="O44" s="21"/>
    </row>
    <row r="45" spans="1:15" s="7" customFormat="1" ht="14.1" customHeight="1">
      <c r="A45" s="22" t="s">
        <v>24</v>
      </c>
      <c r="B45" s="22" t="s">
        <v>2361</v>
      </c>
      <c r="C45" s="33" t="s">
        <v>2362</v>
      </c>
      <c r="D45" s="22" t="s">
        <v>70</v>
      </c>
      <c r="E45" s="33" t="s">
        <v>2366</v>
      </c>
      <c r="F45" s="22" t="s">
        <v>2851</v>
      </c>
      <c r="G45" s="33" t="s">
        <v>1169</v>
      </c>
      <c r="H45" s="22">
        <v>25</v>
      </c>
      <c r="I45" s="22" t="s">
        <v>322</v>
      </c>
      <c r="J45" s="31">
        <v>24</v>
      </c>
      <c r="K45" s="22" t="s">
        <v>10</v>
      </c>
      <c r="L45" s="22" t="s">
        <v>1822</v>
      </c>
      <c r="M45" s="33" t="s">
        <v>2933</v>
      </c>
      <c r="N45" s="22"/>
      <c r="O45" s="21"/>
    </row>
    <row r="46" spans="1:15" s="7" customFormat="1" ht="14.1" customHeight="1">
      <c r="A46" s="22" t="s">
        <v>24</v>
      </c>
      <c r="B46" s="22" t="s">
        <v>2361</v>
      </c>
      <c r="C46" s="33" t="s">
        <v>2362</v>
      </c>
      <c r="D46" s="22" t="s">
        <v>416</v>
      </c>
      <c r="E46" s="33" t="s">
        <v>2369</v>
      </c>
      <c r="F46" s="22" t="s">
        <v>2851</v>
      </c>
      <c r="G46" s="33" t="s">
        <v>1170</v>
      </c>
      <c r="H46" s="22">
        <v>25</v>
      </c>
      <c r="I46" s="22" t="s">
        <v>322</v>
      </c>
      <c r="J46" s="31">
        <v>29</v>
      </c>
      <c r="K46" s="22" t="s">
        <v>10</v>
      </c>
      <c r="L46" s="22" t="s">
        <v>1822</v>
      </c>
      <c r="M46" s="33" t="s">
        <v>2934</v>
      </c>
      <c r="N46" s="22"/>
      <c r="O46" s="21"/>
    </row>
    <row r="47" spans="1:15" s="7" customFormat="1" ht="14.1" customHeight="1">
      <c r="A47" s="22" t="s">
        <v>24</v>
      </c>
      <c r="B47" s="22" t="s">
        <v>2361</v>
      </c>
      <c r="C47" s="33" t="s">
        <v>2362</v>
      </c>
      <c r="D47" s="22" t="s">
        <v>416</v>
      </c>
      <c r="E47" s="33" t="s">
        <v>2369</v>
      </c>
      <c r="F47" s="22" t="s">
        <v>2851</v>
      </c>
      <c r="G47" s="33" t="s">
        <v>1171</v>
      </c>
      <c r="H47" s="22">
        <v>25</v>
      </c>
      <c r="I47" s="22" t="s">
        <v>322</v>
      </c>
      <c r="J47" s="31">
        <v>28</v>
      </c>
      <c r="K47" s="22" t="s">
        <v>10</v>
      </c>
      <c r="L47" s="22" t="s">
        <v>1822</v>
      </c>
      <c r="M47" s="33" t="s">
        <v>2930</v>
      </c>
      <c r="N47" s="22"/>
      <c r="O47" s="21"/>
    </row>
    <row r="48" spans="1:15" s="7" customFormat="1" ht="14.1" customHeight="1">
      <c r="A48" s="22" t="s">
        <v>24</v>
      </c>
      <c r="B48" s="22" t="s">
        <v>2361</v>
      </c>
      <c r="C48" s="33" t="s">
        <v>2362</v>
      </c>
      <c r="D48" s="22" t="s">
        <v>48</v>
      </c>
      <c r="E48" s="33" t="s">
        <v>2370</v>
      </c>
      <c r="F48" s="22" t="s">
        <v>2851</v>
      </c>
      <c r="G48" s="33" t="s">
        <v>339</v>
      </c>
      <c r="H48" s="22">
        <v>25</v>
      </c>
      <c r="I48" s="22" t="s">
        <v>322</v>
      </c>
      <c r="J48" s="31">
        <v>27</v>
      </c>
      <c r="K48" s="22" t="s">
        <v>10</v>
      </c>
      <c r="L48" s="22" t="s">
        <v>1822</v>
      </c>
      <c r="M48" s="33" t="s">
        <v>2942</v>
      </c>
      <c r="N48" s="22"/>
      <c r="O48" s="21"/>
    </row>
    <row r="49" spans="1:15" s="7" customFormat="1" ht="14.1" customHeight="1">
      <c r="A49" s="22" t="s">
        <v>24</v>
      </c>
      <c r="B49" s="22" t="s">
        <v>2361</v>
      </c>
      <c r="C49" s="33" t="s">
        <v>2362</v>
      </c>
      <c r="D49" s="22" t="s">
        <v>48</v>
      </c>
      <c r="E49" s="33" t="s">
        <v>2370</v>
      </c>
      <c r="F49" s="22" t="s">
        <v>2851</v>
      </c>
      <c r="G49" s="33" t="s">
        <v>340</v>
      </c>
      <c r="H49" s="22">
        <v>25</v>
      </c>
      <c r="I49" s="22" t="s">
        <v>322</v>
      </c>
      <c r="J49" s="31">
        <v>30</v>
      </c>
      <c r="K49" s="22" t="s">
        <v>10</v>
      </c>
      <c r="L49" s="22" t="s">
        <v>1822</v>
      </c>
      <c r="M49" s="33" t="s">
        <v>2941</v>
      </c>
      <c r="N49" s="22"/>
      <c r="O49" s="21"/>
    </row>
    <row r="50" spans="1:15" s="7" customFormat="1" ht="14.1" customHeight="1">
      <c r="A50" s="22" t="s">
        <v>24</v>
      </c>
      <c r="B50" s="22" t="s">
        <v>2361</v>
      </c>
      <c r="C50" s="33" t="s">
        <v>2362</v>
      </c>
      <c r="D50" s="22" t="s">
        <v>26</v>
      </c>
      <c r="E50" s="33" t="s">
        <v>2378</v>
      </c>
      <c r="F50" s="22" t="s">
        <v>2851</v>
      </c>
      <c r="G50" s="33" t="s">
        <v>341</v>
      </c>
      <c r="H50" s="22">
        <v>25</v>
      </c>
      <c r="I50" s="22" t="s">
        <v>322</v>
      </c>
      <c r="J50" s="31">
        <v>25</v>
      </c>
      <c r="K50" s="22" t="s">
        <v>10</v>
      </c>
      <c r="L50" s="22" t="s">
        <v>1822</v>
      </c>
      <c r="M50" s="33" t="s">
        <v>2940</v>
      </c>
      <c r="N50" s="22"/>
      <c r="O50" s="21"/>
    </row>
    <row r="51" spans="1:15" s="7" customFormat="1" ht="14.1" customHeight="1">
      <c r="A51" s="22" t="s">
        <v>24</v>
      </c>
      <c r="B51" s="22" t="s">
        <v>2361</v>
      </c>
      <c r="C51" s="33" t="s">
        <v>2362</v>
      </c>
      <c r="D51" s="22" t="s">
        <v>26</v>
      </c>
      <c r="E51" s="33" t="s">
        <v>2378</v>
      </c>
      <c r="F51" s="22" t="s">
        <v>2851</v>
      </c>
      <c r="G51" s="33" t="s">
        <v>342</v>
      </c>
      <c r="H51" s="22">
        <v>25</v>
      </c>
      <c r="I51" s="22" t="s">
        <v>322</v>
      </c>
      <c r="J51" s="31">
        <v>28</v>
      </c>
      <c r="K51" s="22" t="s">
        <v>10</v>
      </c>
      <c r="L51" s="22" t="s">
        <v>1822</v>
      </c>
      <c r="M51" s="33" t="s">
        <v>2939</v>
      </c>
      <c r="N51" s="22"/>
      <c r="O51" s="21"/>
    </row>
    <row r="52" spans="1:15" s="7" customFormat="1" ht="14.1" customHeight="1">
      <c r="A52" s="22" t="s">
        <v>24</v>
      </c>
      <c r="B52" s="22" t="s">
        <v>2361</v>
      </c>
      <c r="C52" s="33" t="s">
        <v>2362</v>
      </c>
      <c r="D52" s="22" t="s">
        <v>17</v>
      </c>
      <c r="E52" s="33" t="s">
        <v>2375</v>
      </c>
      <c r="F52" s="22" t="s">
        <v>2851</v>
      </c>
      <c r="G52" s="33" t="s">
        <v>1172</v>
      </c>
      <c r="H52" s="22">
        <v>25</v>
      </c>
      <c r="I52" s="22" t="s">
        <v>322</v>
      </c>
      <c r="J52" s="31">
        <v>28</v>
      </c>
      <c r="K52" s="22" t="s">
        <v>10</v>
      </c>
      <c r="L52" s="22" t="s">
        <v>1822</v>
      </c>
      <c r="M52" s="33" t="s">
        <v>2938</v>
      </c>
      <c r="N52" s="22"/>
      <c r="O52" s="21"/>
    </row>
    <row r="53" spans="1:15" s="7" customFormat="1" ht="14.1" customHeight="1">
      <c r="A53" s="22" t="s">
        <v>24</v>
      </c>
      <c r="B53" s="22" t="s">
        <v>2361</v>
      </c>
      <c r="C53" s="33" t="s">
        <v>2362</v>
      </c>
      <c r="D53" s="22" t="s">
        <v>17</v>
      </c>
      <c r="E53" s="33" t="s">
        <v>2375</v>
      </c>
      <c r="F53" s="22" t="s">
        <v>2851</v>
      </c>
      <c r="G53" s="33" t="s">
        <v>1173</v>
      </c>
      <c r="H53" s="22">
        <v>25</v>
      </c>
      <c r="I53" s="22" t="s">
        <v>322</v>
      </c>
      <c r="J53" s="31">
        <v>29</v>
      </c>
      <c r="K53" s="22" t="s">
        <v>10</v>
      </c>
      <c r="L53" s="22" t="s">
        <v>1822</v>
      </c>
      <c r="M53" s="33" t="s">
        <v>2937</v>
      </c>
      <c r="N53" s="22"/>
      <c r="O53" s="21"/>
    </row>
    <row r="54" spans="1:15" s="7" customFormat="1" ht="14.1" customHeight="1">
      <c r="A54" s="22" t="s">
        <v>24</v>
      </c>
      <c r="B54" s="22" t="s">
        <v>2361</v>
      </c>
      <c r="C54" s="33" t="s">
        <v>2362</v>
      </c>
      <c r="D54" s="22" t="s">
        <v>21</v>
      </c>
      <c r="E54" s="33" t="s">
        <v>2371</v>
      </c>
      <c r="F54" s="22" t="s">
        <v>2851</v>
      </c>
      <c r="G54" s="33" t="s">
        <v>1174</v>
      </c>
      <c r="H54" s="22">
        <v>25</v>
      </c>
      <c r="I54" s="22" t="s">
        <v>351</v>
      </c>
      <c r="J54" s="31">
        <v>25</v>
      </c>
      <c r="K54" s="22" t="s">
        <v>10</v>
      </c>
      <c r="L54" s="22" t="s">
        <v>1822</v>
      </c>
      <c r="M54" s="33" t="s">
        <v>2936</v>
      </c>
      <c r="N54" s="22"/>
      <c r="O54" s="21"/>
    </row>
    <row r="55" spans="1:15" s="7" customFormat="1" ht="14.1" customHeight="1">
      <c r="A55" s="22" t="s">
        <v>24</v>
      </c>
      <c r="B55" s="22" t="s">
        <v>2361</v>
      </c>
      <c r="C55" s="33" t="s">
        <v>2362</v>
      </c>
      <c r="D55" s="22" t="s">
        <v>21</v>
      </c>
      <c r="E55" s="33" t="s">
        <v>2371</v>
      </c>
      <c r="F55" s="22" t="s">
        <v>2851</v>
      </c>
      <c r="G55" s="33" t="s">
        <v>1175</v>
      </c>
      <c r="H55" s="22">
        <v>25</v>
      </c>
      <c r="I55" s="22" t="s">
        <v>351</v>
      </c>
      <c r="J55" s="31">
        <v>28</v>
      </c>
      <c r="K55" s="22" t="s">
        <v>10</v>
      </c>
      <c r="L55" s="22" t="s">
        <v>1822</v>
      </c>
      <c r="M55" s="33" t="s">
        <v>2935</v>
      </c>
      <c r="N55" s="22"/>
      <c r="O55" s="21"/>
    </row>
    <row r="56" spans="1:15" s="7" customFormat="1" ht="14.1" customHeight="1">
      <c r="A56" s="22" t="s">
        <v>24</v>
      </c>
      <c r="B56" s="22" t="s">
        <v>2361</v>
      </c>
      <c r="C56" s="33" t="s">
        <v>2362</v>
      </c>
      <c r="D56" s="22" t="s">
        <v>131</v>
      </c>
      <c r="E56" s="33" t="s">
        <v>2379</v>
      </c>
      <c r="F56" s="22" t="s">
        <v>2851</v>
      </c>
      <c r="G56" s="33" t="s">
        <v>1667</v>
      </c>
      <c r="H56" s="22">
        <v>25</v>
      </c>
      <c r="I56" s="22" t="s">
        <v>351</v>
      </c>
      <c r="J56" s="31">
        <v>28</v>
      </c>
      <c r="K56" s="22" t="s">
        <v>10</v>
      </c>
      <c r="L56" s="22" t="s">
        <v>1822</v>
      </c>
      <c r="M56" s="33" t="s">
        <v>2943</v>
      </c>
      <c r="N56" s="22"/>
      <c r="O56" s="21"/>
    </row>
    <row r="57" spans="1:15" s="7" customFormat="1" ht="14.1" customHeight="1">
      <c r="A57" s="22" t="s">
        <v>24</v>
      </c>
      <c r="B57" s="22" t="s">
        <v>2361</v>
      </c>
      <c r="C57" s="33" t="s">
        <v>2362</v>
      </c>
      <c r="D57" s="22" t="s">
        <v>131</v>
      </c>
      <c r="E57" s="33" t="s">
        <v>2379</v>
      </c>
      <c r="F57" s="22" t="s">
        <v>2851</v>
      </c>
      <c r="G57" s="33" t="s">
        <v>1668</v>
      </c>
      <c r="H57" s="22">
        <v>25</v>
      </c>
      <c r="I57" s="22" t="s">
        <v>351</v>
      </c>
      <c r="J57" s="31">
        <v>23</v>
      </c>
      <c r="K57" s="22" t="s">
        <v>10</v>
      </c>
      <c r="L57" s="22" t="s">
        <v>1822</v>
      </c>
      <c r="M57" s="33" t="s">
        <v>2944</v>
      </c>
      <c r="N57" s="22"/>
      <c r="O57" s="21"/>
    </row>
    <row r="58" spans="1:15" s="7" customFormat="1" ht="14.1" customHeight="1">
      <c r="A58" s="22" t="s">
        <v>24</v>
      </c>
      <c r="B58" s="22" t="s">
        <v>2361</v>
      </c>
      <c r="C58" s="33" t="s">
        <v>2362</v>
      </c>
      <c r="D58" s="22" t="s">
        <v>138</v>
      </c>
      <c r="E58" s="33" t="s">
        <v>2380</v>
      </c>
      <c r="F58" s="22" t="s">
        <v>2851</v>
      </c>
      <c r="G58" s="33" t="s">
        <v>493</v>
      </c>
      <c r="H58" s="22">
        <v>25</v>
      </c>
      <c r="I58" s="22" t="s">
        <v>351</v>
      </c>
      <c r="J58" s="31">
        <v>31</v>
      </c>
      <c r="K58" s="22" t="s">
        <v>10</v>
      </c>
      <c r="L58" s="22" t="s">
        <v>1822</v>
      </c>
      <c r="M58" s="33" t="s">
        <v>2945</v>
      </c>
      <c r="N58" s="22"/>
      <c r="O58" s="21"/>
    </row>
    <row r="59" spans="1:15" s="7" customFormat="1" ht="14.1" customHeight="1">
      <c r="A59" s="22" t="s">
        <v>24</v>
      </c>
      <c r="B59" s="22" t="s">
        <v>2361</v>
      </c>
      <c r="C59" s="33" t="s">
        <v>2362</v>
      </c>
      <c r="D59" s="22" t="s">
        <v>138</v>
      </c>
      <c r="E59" s="33" t="s">
        <v>2380</v>
      </c>
      <c r="F59" s="22" t="s">
        <v>2851</v>
      </c>
      <c r="G59" s="33" t="s">
        <v>495</v>
      </c>
      <c r="H59" s="22">
        <v>25</v>
      </c>
      <c r="I59" s="22" t="s">
        <v>351</v>
      </c>
      <c r="J59" s="31">
        <v>32</v>
      </c>
      <c r="K59" s="22" t="s">
        <v>10</v>
      </c>
      <c r="L59" s="22" t="s">
        <v>1822</v>
      </c>
      <c r="M59" s="33" t="s">
        <v>2946</v>
      </c>
      <c r="N59" s="22"/>
      <c r="O59" s="21"/>
    </row>
    <row r="60" spans="1:15" s="7" customFormat="1" ht="14.1" customHeight="1">
      <c r="A60" s="22" t="s">
        <v>24</v>
      </c>
      <c r="B60" s="22" t="s">
        <v>2361</v>
      </c>
      <c r="C60" s="33" t="s">
        <v>2362</v>
      </c>
      <c r="D60" s="22" t="s">
        <v>13</v>
      </c>
      <c r="E60" s="33" t="s">
        <v>2376</v>
      </c>
      <c r="F60" s="22" t="s">
        <v>2851</v>
      </c>
      <c r="G60" s="33" t="s">
        <v>2254</v>
      </c>
      <c r="H60" s="22">
        <v>25</v>
      </c>
      <c r="I60" s="22" t="s">
        <v>496</v>
      </c>
      <c r="J60" s="31">
        <v>27</v>
      </c>
      <c r="K60" s="22" t="s">
        <v>10</v>
      </c>
      <c r="L60" s="22" t="s">
        <v>1822</v>
      </c>
      <c r="M60" s="33" t="s">
        <v>2925</v>
      </c>
      <c r="N60" s="22"/>
      <c r="O60" s="21"/>
    </row>
    <row r="61" spans="1:15" s="7" customFormat="1" ht="14.1" customHeight="1">
      <c r="A61" s="22" t="s">
        <v>24</v>
      </c>
      <c r="B61" s="22" t="s">
        <v>2361</v>
      </c>
      <c r="C61" s="33" t="s">
        <v>2362</v>
      </c>
      <c r="D61" s="22" t="s">
        <v>13</v>
      </c>
      <c r="E61" s="33" t="s">
        <v>2376</v>
      </c>
      <c r="F61" s="22" t="s">
        <v>2851</v>
      </c>
      <c r="G61" s="33" t="s">
        <v>2255</v>
      </c>
      <c r="H61" s="22">
        <v>25</v>
      </c>
      <c r="I61" s="22" t="s">
        <v>496</v>
      </c>
      <c r="J61" s="31">
        <v>28</v>
      </c>
      <c r="K61" s="22" t="s">
        <v>10</v>
      </c>
      <c r="L61" s="22" t="s">
        <v>1822</v>
      </c>
      <c r="M61" s="33" t="s">
        <v>2926</v>
      </c>
      <c r="N61" s="22"/>
      <c r="O61" s="21"/>
    </row>
    <row r="62" spans="1:15" s="7" customFormat="1" ht="14.1" customHeight="1">
      <c r="A62" s="22" t="s">
        <v>24</v>
      </c>
      <c r="B62" s="22" t="s">
        <v>2361</v>
      </c>
      <c r="C62" s="33" t="s">
        <v>2362</v>
      </c>
      <c r="D62" s="22" t="s">
        <v>50</v>
      </c>
      <c r="E62" s="33" t="s">
        <v>2364</v>
      </c>
      <c r="F62" s="22" t="s">
        <v>2851</v>
      </c>
      <c r="G62" s="33" t="s">
        <v>2256</v>
      </c>
      <c r="H62" s="22">
        <v>25</v>
      </c>
      <c r="I62" s="22" t="s">
        <v>496</v>
      </c>
      <c r="J62" s="31">
        <v>28</v>
      </c>
      <c r="K62" s="22" t="s">
        <v>10</v>
      </c>
      <c r="L62" s="22" t="s">
        <v>1822</v>
      </c>
      <c r="M62" s="33" t="s">
        <v>3074</v>
      </c>
      <c r="N62" s="22"/>
      <c r="O62" s="21"/>
    </row>
    <row r="63" spans="1:15" s="7" customFormat="1" ht="14.1" customHeight="1">
      <c r="A63" s="22" t="s">
        <v>24</v>
      </c>
      <c r="B63" s="22" t="s">
        <v>2361</v>
      </c>
      <c r="C63" s="33" t="s">
        <v>2362</v>
      </c>
      <c r="D63" s="22" t="s">
        <v>50</v>
      </c>
      <c r="E63" s="33" t="s">
        <v>2364</v>
      </c>
      <c r="F63" s="22" t="s">
        <v>2851</v>
      </c>
      <c r="G63" s="33" t="s">
        <v>604</v>
      </c>
      <c r="H63" s="22">
        <v>25</v>
      </c>
      <c r="I63" s="22" t="s">
        <v>496</v>
      </c>
      <c r="J63" s="31">
        <v>31</v>
      </c>
      <c r="K63" s="22" t="s">
        <v>10</v>
      </c>
      <c r="L63" s="22" t="s">
        <v>1822</v>
      </c>
      <c r="M63" s="33" t="s">
        <v>2949</v>
      </c>
      <c r="N63" s="22"/>
      <c r="O63" s="21"/>
    </row>
    <row r="64" spans="1:15" s="7" customFormat="1" ht="14.1" customHeight="1">
      <c r="A64" s="22" t="s">
        <v>24</v>
      </c>
      <c r="B64" s="22" t="s">
        <v>2361</v>
      </c>
      <c r="C64" s="33" t="s">
        <v>2362</v>
      </c>
      <c r="D64" s="22" t="s">
        <v>95</v>
      </c>
      <c r="E64" s="33" t="s">
        <v>2378</v>
      </c>
      <c r="F64" s="22" t="s">
        <v>2851</v>
      </c>
      <c r="G64" s="33" t="s">
        <v>1967</v>
      </c>
      <c r="H64" s="22">
        <v>25</v>
      </c>
      <c r="I64" s="22" t="s">
        <v>496</v>
      </c>
      <c r="J64" s="31">
        <v>28</v>
      </c>
      <c r="K64" s="22" t="s">
        <v>10</v>
      </c>
      <c r="L64" s="22" t="s">
        <v>1822</v>
      </c>
      <c r="M64" s="33" t="s">
        <v>2948</v>
      </c>
      <c r="N64" s="22"/>
      <c r="O64" s="21"/>
    </row>
    <row r="65" spans="1:15" s="7" customFormat="1" ht="14.1" customHeight="1">
      <c r="A65" s="22" t="s">
        <v>24</v>
      </c>
      <c r="B65" s="22" t="s">
        <v>2361</v>
      </c>
      <c r="C65" s="33" t="s">
        <v>2362</v>
      </c>
      <c r="D65" s="22" t="s">
        <v>95</v>
      </c>
      <c r="E65" s="33" t="s">
        <v>2378</v>
      </c>
      <c r="F65" s="22" t="s">
        <v>2851</v>
      </c>
      <c r="G65" s="33" t="s">
        <v>2288</v>
      </c>
      <c r="H65" s="22">
        <v>25</v>
      </c>
      <c r="I65" s="22" t="s">
        <v>496</v>
      </c>
      <c r="J65" s="31">
        <v>25</v>
      </c>
      <c r="K65" s="22" t="s">
        <v>10</v>
      </c>
      <c r="L65" s="22" t="s">
        <v>1822</v>
      </c>
      <c r="M65" s="33" t="s">
        <v>2947</v>
      </c>
      <c r="N65" s="22"/>
      <c r="O65" s="21"/>
    </row>
    <row r="66" spans="1:15" s="7" customFormat="1" ht="14.1" customHeight="1">
      <c r="A66" s="22" t="s">
        <v>24</v>
      </c>
      <c r="B66" s="22" t="s">
        <v>2361</v>
      </c>
      <c r="C66" s="33" t="s">
        <v>2362</v>
      </c>
      <c r="D66" s="22" t="s">
        <v>9</v>
      </c>
      <c r="E66" s="33" t="s">
        <v>2381</v>
      </c>
      <c r="F66" s="22" t="s">
        <v>2851</v>
      </c>
      <c r="G66" s="33" t="s">
        <v>1969</v>
      </c>
      <c r="H66" s="22">
        <v>25</v>
      </c>
      <c r="I66" s="22" t="s">
        <v>496</v>
      </c>
      <c r="J66" s="31">
        <v>29</v>
      </c>
      <c r="K66" s="22" t="s">
        <v>10</v>
      </c>
      <c r="L66" s="22" t="s">
        <v>1822</v>
      </c>
      <c r="M66" s="33" t="s">
        <v>2950</v>
      </c>
      <c r="N66" s="22"/>
      <c r="O66" s="21"/>
    </row>
    <row r="67" spans="1:15" s="7" customFormat="1" ht="14.1" customHeight="1">
      <c r="A67" s="22" t="s">
        <v>24</v>
      </c>
      <c r="B67" s="22" t="s">
        <v>2361</v>
      </c>
      <c r="C67" s="33" t="s">
        <v>2362</v>
      </c>
      <c r="D67" s="22" t="s">
        <v>9</v>
      </c>
      <c r="E67" s="33" t="s">
        <v>2381</v>
      </c>
      <c r="F67" s="22" t="s">
        <v>2851</v>
      </c>
      <c r="G67" s="33" t="s">
        <v>1970</v>
      </c>
      <c r="H67" s="22">
        <v>25</v>
      </c>
      <c r="I67" s="22" t="s">
        <v>496</v>
      </c>
      <c r="J67" s="31">
        <v>26</v>
      </c>
      <c r="K67" s="22" t="s">
        <v>10</v>
      </c>
      <c r="L67" s="22" t="s">
        <v>1822</v>
      </c>
      <c r="M67" s="33" t="s">
        <v>2951</v>
      </c>
      <c r="N67" s="22"/>
      <c r="O67" s="21"/>
    </row>
    <row r="68" spans="1:15" s="7" customFormat="1" ht="14.1" customHeight="1">
      <c r="A68" s="22" t="s">
        <v>24</v>
      </c>
      <c r="B68" s="22" t="s">
        <v>2361</v>
      </c>
      <c r="C68" s="33" t="s">
        <v>2362</v>
      </c>
      <c r="D68" s="22" t="s">
        <v>55</v>
      </c>
      <c r="E68" s="33" t="s">
        <v>2375</v>
      </c>
      <c r="F68" s="22" t="s">
        <v>2851</v>
      </c>
      <c r="G68" s="33" t="s">
        <v>1973</v>
      </c>
      <c r="H68" s="22">
        <v>25</v>
      </c>
      <c r="I68" s="22" t="s">
        <v>496</v>
      </c>
      <c r="J68" s="31">
        <v>25</v>
      </c>
      <c r="K68" s="22" t="s">
        <v>10</v>
      </c>
      <c r="L68" s="22" t="s">
        <v>1822</v>
      </c>
      <c r="M68" s="33" t="s">
        <v>2952</v>
      </c>
      <c r="N68" s="22"/>
      <c r="O68" s="21"/>
    </row>
    <row r="69" spans="1:15" s="7" customFormat="1" ht="14.1" customHeight="1">
      <c r="A69" s="22" t="s">
        <v>24</v>
      </c>
      <c r="B69" s="22" t="s">
        <v>2361</v>
      </c>
      <c r="C69" s="33" t="s">
        <v>2362</v>
      </c>
      <c r="D69" s="22" t="s">
        <v>55</v>
      </c>
      <c r="E69" s="33" t="s">
        <v>2375</v>
      </c>
      <c r="F69" s="22" t="s">
        <v>2851</v>
      </c>
      <c r="G69" s="33" t="s">
        <v>568</v>
      </c>
      <c r="H69" s="22">
        <v>25</v>
      </c>
      <c r="I69" s="22" t="s">
        <v>496</v>
      </c>
      <c r="J69" s="31">
        <v>29</v>
      </c>
      <c r="K69" s="22" t="s">
        <v>10</v>
      </c>
      <c r="L69" s="22" t="s">
        <v>1822</v>
      </c>
      <c r="M69" s="33" t="s">
        <v>2953</v>
      </c>
      <c r="N69" s="22"/>
      <c r="O69" s="21"/>
    </row>
    <row r="70" spans="1:15" s="7" customFormat="1" ht="14.1" customHeight="1">
      <c r="A70" s="22" t="s">
        <v>24</v>
      </c>
      <c r="B70" s="22" t="s">
        <v>2361</v>
      </c>
      <c r="C70" s="33" t="s">
        <v>2362</v>
      </c>
      <c r="D70" s="22" t="s">
        <v>34</v>
      </c>
      <c r="E70" s="33" t="s">
        <v>2368</v>
      </c>
      <c r="F70" s="22" t="s">
        <v>2851</v>
      </c>
      <c r="G70" s="33" t="s">
        <v>489</v>
      </c>
      <c r="H70" s="22">
        <v>25</v>
      </c>
      <c r="I70" s="22" t="s">
        <v>351</v>
      </c>
      <c r="J70" s="31">
        <v>17</v>
      </c>
      <c r="K70" s="22" t="s">
        <v>10</v>
      </c>
      <c r="L70" s="22" t="s">
        <v>1822</v>
      </c>
      <c r="M70" s="33" t="s">
        <v>2962</v>
      </c>
      <c r="N70" s="22"/>
      <c r="O70" s="21"/>
    </row>
    <row r="71" spans="1:15" s="7" customFormat="1" ht="14.1" customHeight="1">
      <c r="A71" s="22" t="s">
        <v>24</v>
      </c>
      <c r="B71" s="22" t="s">
        <v>2361</v>
      </c>
      <c r="C71" s="33" t="s">
        <v>2362</v>
      </c>
      <c r="D71" s="22" t="s">
        <v>38</v>
      </c>
      <c r="E71" s="33" t="s">
        <v>2373</v>
      </c>
      <c r="F71" s="22" t="s">
        <v>2851</v>
      </c>
      <c r="G71" s="33" t="s">
        <v>1975</v>
      </c>
      <c r="H71" s="22">
        <v>25</v>
      </c>
      <c r="I71" s="22" t="s">
        <v>496</v>
      </c>
      <c r="J71" s="31">
        <v>27</v>
      </c>
      <c r="K71" s="22" t="s">
        <v>10</v>
      </c>
      <c r="L71" s="22" t="s">
        <v>1822</v>
      </c>
      <c r="M71" s="33" t="s">
        <v>2961</v>
      </c>
      <c r="N71" s="22"/>
      <c r="O71" s="21"/>
    </row>
    <row r="72" spans="1:15" s="7" customFormat="1" ht="14.1" customHeight="1">
      <c r="A72" s="22" t="s">
        <v>24</v>
      </c>
      <c r="B72" s="22" t="s">
        <v>2361</v>
      </c>
      <c r="C72" s="33" t="s">
        <v>2362</v>
      </c>
      <c r="D72" s="22" t="s">
        <v>38</v>
      </c>
      <c r="E72" s="33" t="s">
        <v>2373</v>
      </c>
      <c r="F72" s="22" t="s">
        <v>2851</v>
      </c>
      <c r="G72" s="33" t="s">
        <v>607</v>
      </c>
      <c r="H72" s="22">
        <v>25</v>
      </c>
      <c r="I72" s="22" t="s">
        <v>496</v>
      </c>
      <c r="J72" s="31">
        <v>26</v>
      </c>
      <c r="K72" s="22" t="s">
        <v>10</v>
      </c>
      <c r="L72" s="22" t="s">
        <v>1822</v>
      </c>
      <c r="M72" s="33" t="s">
        <v>2960</v>
      </c>
      <c r="N72" s="22"/>
      <c r="O72" s="21"/>
    </row>
    <row r="73" spans="1:15" s="7" customFormat="1" ht="14.1" customHeight="1">
      <c r="A73" s="22" t="s">
        <v>24</v>
      </c>
      <c r="B73" s="22" t="s">
        <v>2361</v>
      </c>
      <c r="C73" s="33" t="s">
        <v>2362</v>
      </c>
      <c r="D73" s="22" t="s">
        <v>1693</v>
      </c>
      <c r="E73" s="33" t="s">
        <v>2380</v>
      </c>
      <c r="F73" s="22" t="s">
        <v>2851</v>
      </c>
      <c r="G73" s="33" t="s">
        <v>609</v>
      </c>
      <c r="H73" s="22">
        <v>25</v>
      </c>
      <c r="I73" s="22" t="s">
        <v>496</v>
      </c>
      <c r="J73" s="31">
        <v>25</v>
      </c>
      <c r="K73" s="22" t="s">
        <v>10</v>
      </c>
      <c r="L73" s="22" t="s">
        <v>1822</v>
      </c>
      <c r="M73" s="33" t="s">
        <v>2959</v>
      </c>
      <c r="N73" s="22"/>
      <c r="O73" s="21"/>
    </row>
    <row r="74" spans="1:15" s="7" customFormat="1" ht="14.1" customHeight="1">
      <c r="A74" s="22" t="s">
        <v>24</v>
      </c>
      <c r="B74" s="22" t="s">
        <v>2361</v>
      </c>
      <c r="C74" s="33" t="s">
        <v>2362</v>
      </c>
      <c r="D74" s="22" t="s">
        <v>1694</v>
      </c>
      <c r="E74" s="33" t="s">
        <v>2382</v>
      </c>
      <c r="F74" s="22" t="s">
        <v>2851</v>
      </c>
      <c r="G74" s="33" t="s">
        <v>1978</v>
      </c>
      <c r="H74" s="22">
        <v>25</v>
      </c>
      <c r="I74" s="22" t="s">
        <v>724</v>
      </c>
      <c r="J74" s="31">
        <v>25</v>
      </c>
      <c r="K74" s="22" t="s">
        <v>10</v>
      </c>
      <c r="L74" s="22" t="s">
        <v>1822</v>
      </c>
      <c r="M74" s="33" t="s">
        <v>2958</v>
      </c>
      <c r="N74" s="22"/>
      <c r="O74" s="21"/>
    </row>
    <row r="75" spans="1:15" s="7" customFormat="1" ht="14.1" customHeight="1">
      <c r="A75" s="22" t="s">
        <v>24</v>
      </c>
      <c r="B75" s="22" t="s">
        <v>2361</v>
      </c>
      <c r="C75" s="33" t="s">
        <v>2362</v>
      </c>
      <c r="D75" s="22" t="s">
        <v>1694</v>
      </c>
      <c r="E75" s="33" t="s">
        <v>2382</v>
      </c>
      <c r="F75" s="22" t="s">
        <v>2851</v>
      </c>
      <c r="G75" s="33" t="s">
        <v>1979</v>
      </c>
      <c r="H75" s="22">
        <v>25</v>
      </c>
      <c r="I75" s="22" t="s">
        <v>724</v>
      </c>
      <c r="J75" s="31">
        <v>21</v>
      </c>
      <c r="K75" s="22" t="s">
        <v>10</v>
      </c>
      <c r="L75" s="22" t="s">
        <v>1822</v>
      </c>
      <c r="M75" s="33" t="s">
        <v>2957</v>
      </c>
      <c r="N75" s="22"/>
      <c r="O75" s="21"/>
    </row>
    <row r="76" spans="1:15" s="7" customFormat="1" ht="14.1" customHeight="1">
      <c r="A76" s="22" t="s">
        <v>24</v>
      </c>
      <c r="B76" s="22" t="s">
        <v>2361</v>
      </c>
      <c r="C76" s="33" t="s">
        <v>2362</v>
      </c>
      <c r="D76" s="22" t="s">
        <v>1699</v>
      </c>
      <c r="E76" s="33" t="s">
        <v>2374</v>
      </c>
      <c r="F76" s="22" t="s">
        <v>2851</v>
      </c>
      <c r="G76" s="33" t="s">
        <v>1980</v>
      </c>
      <c r="H76" s="22">
        <v>25</v>
      </c>
      <c r="I76" s="22" t="s">
        <v>724</v>
      </c>
      <c r="J76" s="31">
        <v>23</v>
      </c>
      <c r="K76" s="22" t="s">
        <v>10</v>
      </c>
      <c r="L76" s="22" t="s">
        <v>1822</v>
      </c>
      <c r="M76" s="33" t="s">
        <v>2956</v>
      </c>
      <c r="N76" s="22"/>
      <c r="O76" s="21"/>
    </row>
    <row r="77" spans="1:15" s="7" customFormat="1" ht="14.1" customHeight="1">
      <c r="A77" s="22" t="s">
        <v>24</v>
      </c>
      <c r="B77" s="22" t="s">
        <v>2361</v>
      </c>
      <c r="C77" s="33" t="s">
        <v>2362</v>
      </c>
      <c r="D77" s="22" t="s">
        <v>1699</v>
      </c>
      <c r="E77" s="33" t="s">
        <v>2374</v>
      </c>
      <c r="F77" s="22" t="s">
        <v>2851</v>
      </c>
      <c r="G77" s="33" t="s">
        <v>1982</v>
      </c>
      <c r="H77" s="22">
        <v>25</v>
      </c>
      <c r="I77" s="22" t="s">
        <v>724</v>
      </c>
      <c r="J77" s="31">
        <v>29</v>
      </c>
      <c r="K77" s="22" t="s">
        <v>10</v>
      </c>
      <c r="L77" s="22" t="s">
        <v>1822</v>
      </c>
      <c r="M77" s="33" t="s">
        <v>2955</v>
      </c>
      <c r="N77" s="22"/>
      <c r="O77" s="21"/>
    </row>
    <row r="78" spans="1:15" s="7" customFormat="1" ht="14.1" customHeight="1">
      <c r="A78" s="22" t="s">
        <v>24</v>
      </c>
      <c r="B78" s="22" t="s">
        <v>2361</v>
      </c>
      <c r="C78" s="33" t="s">
        <v>2362</v>
      </c>
      <c r="D78" s="22" t="s">
        <v>1701</v>
      </c>
      <c r="E78" s="33" t="s">
        <v>2376</v>
      </c>
      <c r="F78" s="22" t="s">
        <v>2851</v>
      </c>
      <c r="G78" s="33" t="s">
        <v>787</v>
      </c>
      <c r="H78" s="22">
        <v>25</v>
      </c>
      <c r="I78" s="22" t="s">
        <v>724</v>
      </c>
      <c r="J78" s="31">
        <v>30</v>
      </c>
      <c r="K78" s="22" t="s">
        <v>10</v>
      </c>
      <c r="L78" s="22" t="s">
        <v>1822</v>
      </c>
      <c r="M78" s="33" t="s">
        <v>2954</v>
      </c>
      <c r="N78" s="22"/>
      <c r="O78" s="21"/>
    </row>
    <row r="79" spans="1:15" s="7" customFormat="1" ht="14.1" customHeight="1">
      <c r="A79" s="22" t="s">
        <v>24</v>
      </c>
      <c r="B79" s="22" t="s">
        <v>2361</v>
      </c>
      <c r="C79" s="33" t="s">
        <v>2362</v>
      </c>
      <c r="D79" s="22" t="s">
        <v>1701</v>
      </c>
      <c r="E79" s="33" t="s">
        <v>2376</v>
      </c>
      <c r="F79" s="22" t="s">
        <v>2851</v>
      </c>
      <c r="G79" s="33" t="s">
        <v>1983</v>
      </c>
      <c r="H79" s="22">
        <v>25</v>
      </c>
      <c r="I79" s="22" t="s">
        <v>724</v>
      </c>
      <c r="J79" s="31">
        <v>31</v>
      </c>
      <c r="K79" s="22" t="s">
        <v>10</v>
      </c>
      <c r="L79" s="22" t="s">
        <v>1822</v>
      </c>
      <c r="M79" s="33" t="s">
        <v>2963</v>
      </c>
      <c r="N79" s="22"/>
      <c r="O79" s="21"/>
    </row>
    <row r="80" spans="1:15" s="7" customFormat="1" ht="14.1" customHeight="1">
      <c r="A80" s="22" t="s">
        <v>24</v>
      </c>
      <c r="B80" s="22" t="s">
        <v>2361</v>
      </c>
      <c r="C80" s="33" t="s">
        <v>2362</v>
      </c>
      <c r="D80" s="22" t="s">
        <v>2383</v>
      </c>
      <c r="E80" s="33" t="s">
        <v>2370</v>
      </c>
      <c r="F80" s="22" t="s">
        <v>2851</v>
      </c>
      <c r="G80" s="33" t="s">
        <v>790</v>
      </c>
      <c r="H80" s="22">
        <v>25</v>
      </c>
      <c r="I80" s="22" t="s">
        <v>724</v>
      </c>
      <c r="J80" s="31">
        <v>28</v>
      </c>
      <c r="K80" s="22" t="s">
        <v>10</v>
      </c>
      <c r="L80" s="22" t="s">
        <v>1822</v>
      </c>
      <c r="M80" s="33" t="s">
        <v>2964</v>
      </c>
      <c r="N80" s="22"/>
      <c r="O80" s="21"/>
    </row>
    <row r="81" spans="1:15" s="7" customFormat="1" ht="14.1" customHeight="1">
      <c r="A81" s="22" t="s">
        <v>24</v>
      </c>
      <c r="B81" s="22" t="s">
        <v>2361</v>
      </c>
      <c r="C81" s="33" t="s">
        <v>2362</v>
      </c>
      <c r="D81" s="22" t="s">
        <v>2383</v>
      </c>
      <c r="E81" s="33" t="s">
        <v>2370</v>
      </c>
      <c r="F81" s="22" t="s">
        <v>2851</v>
      </c>
      <c r="G81" s="33" t="s">
        <v>1984</v>
      </c>
      <c r="H81" s="22">
        <v>25</v>
      </c>
      <c r="I81" s="22" t="s">
        <v>724</v>
      </c>
      <c r="J81" s="31">
        <v>28</v>
      </c>
      <c r="K81" s="22" t="s">
        <v>10</v>
      </c>
      <c r="L81" s="22" t="s">
        <v>1822</v>
      </c>
      <c r="M81" s="33" t="s">
        <v>2965</v>
      </c>
      <c r="N81" s="22"/>
      <c r="O81" s="21"/>
    </row>
    <row r="82" spans="1:15" s="7" customFormat="1" ht="14.1" customHeight="1">
      <c r="A82" s="22" t="s">
        <v>24</v>
      </c>
      <c r="B82" s="22" t="s">
        <v>2361</v>
      </c>
      <c r="C82" s="33" t="s">
        <v>2362</v>
      </c>
      <c r="D82" s="22" t="s">
        <v>2384</v>
      </c>
      <c r="E82" s="33" t="s">
        <v>2365</v>
      </c>
      <c r="F82" s="22" t="s">
        <v>2851</v>
      </c>
      <c r="G82" s="33" t="s">
        <v>792</v>
      </c>
      <c r="H82" s="22">
        <v>25</v>
      </c>
      <c r="I82" s="22" t="s">
        <v>724</v>
      </c>
      <c r="J82" s="31">
        <v>24</v>
      </c>
      <c r="K82" s="22" t="s">
        <v>10</v>
      </c>
      <c r="L82" s="22" t="s">
        <v>1822</v>
      </c>
      <c r="M82" s="33" t="s">
        <v>2966</v>
      </c>
      <c r="N82" s="22"/>
      <c r="O82" s="21"/>
    </row>
    <row r="83" spans="1:15" s="7" customFormat="1" ht="14.1" customHeight="1">
      <c r="A83" s="22" t="s">
        <v>24</v>
      </c>
      <c r="B83" s="22" t="s">
        <v>2361</v>
      </c>
      <c r="C83" s="33" t="s">
        <v>2362</v>
      </c>
      <c r="D83" s="22" t="s">
        <v>2385</v>
      </c>
      <c r="E83" s="33" t="s">
        <v>2368</v>
      </c>
      <c r="F83" s="22" t="s">
        <v>2851</v>
      </c>
      <c r="G83" s="33" t="s">
        <v>794</v>
      </c>
      <c r="H83" s="22">
        <v>25</v>
      </c>
      <c r="I83" s="22" t="s">
        <v>724</v>
      </c>
      <c r="J83" s="31">
        <v>27</v>
      </c>
      <c r="K83" s="22" t="s">
        <v>10</v>
      </c>
      <c r="L83" s="22" t="s">
        <v>1822</v>
      </c>
      <c r="M83" s="33" t="s">
        <v>2968</v>
      </c>
      <c r="N83" s="22"/>
      <c r="O83" s="21"/>
    </row>
    <row r="84" spans="1:15" s="7" customFormat="1" ht="14.1" customHeight="1">
      <c r="A84" s="22" t="s">
        <v>24</v>
      </c>
      <c r="B84" s="22" t="s">
        <v>2361</v>
      </c>
      <c r="C84" s="33" t="s">
        <v>2362</v>
      </c>
      <c r="D84" s="22" t="s">
        <v>2385</v>
      </c>
      <c r="E84" s="33" t="s">
        <v>2368</v>
      </c>
      <c r="F84" s="22" t="s">
        <v>2851</v>
      </c>
      <c r="G84" s="33" t="s">
        <v>1986</v>
      </c>
      <c r="H84" s="22">
        <v>25</v>
      </c>
      <c r="I84" s="22" t="s">
        <v>724</v>
      </c>
      <c r="J84" s="31">
        <v>27</v>
      </c>
      <c r="K84" s="22" t="s">
        <v>10</v>
      </c>
      <c r="L84" s="22" t="s">
        <v>1822</v>
      </c>
      <c r="M84" s="33" t="s">
        <v>2967</v>
      </c>
      <c r="N84" s="22"/>
      <c r="O84" s="21"/>
    </row>
    <row r="85" spans="1:15" s="7" customFormat="1" ht="14.1" customHeight="1">
      <c r="A85" s="22" t="s">
        <v>24</v>
      </c>
      <c r="B85" s="22" t="s">
        <v>2361</v>
      </c>
      <c r="C85" s="33" t="s">
        <v>2362</v>
      </c>
      <c r="D85" s="22" t="s">
        <v>2386</v>
      </c>
      <c r="E85" s="33" t="s">
        <v>2379</v>
      </c>
      <c r="F85" s="22" t="s">
        <v>2851</v>
      </c>
      <c r="G85" s="33" t="s">
        <v>1989</v>
      </c>
      <c r="H85" s="22">
        <v>25</v>
      </c>
      <c r="I85" s="22" t="s">
        <v>724</v>
      </c>
      <c r="J85" s="31">
        <v>22</v>
      </c>
      <c r="K85" s="22" t="s">
        <v>10</v>
      </c>
      <c r="L85" s="22" t="s">
        <v>1822</v>
      </c>
      <c r="M85" s="33" t="s">
        <v>2971</v>
      </c>
      <c r="N85" s="22"/>
      <c r="O85" s="21"/>
    </row>
    <row r="86" spans="1:15" s="7" customFormat="1" ht="14.1" customHeight="1">
      <c r="A86" s="22" t="s">
        <v>24</v>
      </c>
      <c r="B86" s="22" t="s">
        <v>2361</v>
      </c>
      <c r="C86" s="33" t="s">
        <v>2362</v>
      </c>
      <c r="D86" s="22" t="s">
        <v>2386</v>
      </c>
      <c r="E86" s="33" t="s">
        <v>2379</v>
      </c>
      <c r="F86" s="22" t="s">
        <v>2851</v>
      </c>
      <c r="G86" s="33" t="s">
        <v>1990</v>
      </c>
      <c r="H86" s="22">
        <v>25</v>
      </c>
      <c r="I86" s="22" t="s">
        <v>724</v>
      </c>
      <c r="J86" s="31">
        <v>26</v>
      </c>
      <c r="K86" s="22" t="s">
        <v>10</v>
      </c>
      <c r="L86" s="22" t="s">
        <v>1822</v>
      </c>
      <c r="M86" s="33" t="s">
        <v>2970</v>
      </c>
      <c r="N86" s="22"/>
      <c r="O86" s="21"/>
    </row>
    <row r="87" spans="1:15" s="7" customFormat="1" ht="14.1" customHeight="1">
      <c r="A87" s="22" t="s">
        <v>24</v>
      </c>
      <c r="B87" s="22" t="s">
        <v>2361</v>
      </c>
      <c r="C87" s="33" t="s">
        <v>2362</v>
      </c>
      <c r="D87" s="22" t="s">
        <v>2387</v>
      </c>
      <c r="E87" s="33" t="s">
        <v>1087</v>
      </c>
      <c r="F87" s="22" t="s">
        <v>2851</v>
      </c>
      <c r="G87" s="33" t="s">
        <v>980</v>
      </c>
      <c r="H87" s="22">
        <v>25</v>
      </c>
      <c r="I87" s="22" t="s">
        <v>846</v>
      </c>
      <c r="J87" s="31">
        <v>31</v>
      </c>
      <c r="K87" s="22" t="s">
        <v>10</v>
      </c>
      <c r="L87" s="22" t="s">
        <v>1822</v>
      </c>
      <c r="M87" s="33" t="s">
        <v>2969</v>
      </c>
      <c r="N87" s="22"/>
      <c r="O87" s="21"/>
    </row>
    <row r="88" spans="1:15" s="7" customFormat="1" ht="14.1" customHeight="1">
      <c r="A88" s="22" t="s">
        <v>24</v>
      </c>
      <c r="B88" s="22" t="s">
        <v>2361</v>
      </c>
      <c r="C88" s="33" t="s">
        <v>2362</v>
      </c>
      <c r="D88" s="22" t="s">
        <v>2387</v>
      </c>
      <c r="E88" s="33" t="s">
        <v>1087</v>
      </c>
      <c r="F88" s="22" t="s">
        <v>2851</v>
      </c>
      <c r="G88" s="33" t="s">
        <v>981</v>
      </c>
      <c r="H88" s="22">
        <v>25</v>
      </c>
      <c r="I88" s="22" t="s">
        <v>846</v>
      </c>
      <c r="J88" s="31">
        <v>29</v>
      </c>
      <c r="K88" s="22" t="s">
        <v>10</v>
      </c>
      <c r="L88" s="22" t="s">
        <v>1822</v>
      </c>
      <c r="M88" s="33" t="s">
        <v>3075</v>
      </c>
      <c r="N88" s="22"/>
      <c r="O88" s="21"/>
    </row>
    <row r="89" spans="1:15" s="7" customFormat="1" ht="14.1" customHeight="1">
      <c r="A89" s="22" t="s">
        <v>24</v>
      </c>
      <c r="B89" s="22" t="s">
        <v>2361</v>
      </c>
      <c r="C89" s="33" t="s">
        <v>2362</v>
      </c>
      <c r="D89" s="22" t="s">
        <v>2388</v>
      </c>
      <c r="E89" s="33" t="s">
        <v>2382</v>
      </c>
      <c r="F89" s="22" t="s">
        <v>2851</v>
      </c>
      <c r="G89" s="33" t="s">
        <v>982</v>
      </c>
      <c r="H89" s="22">
        <v>25</v>
      </c>
      <c r="I89" s="22" t="s">
        <v>846</v>
      </c>
      <c r="J89" s="31">
        <v>31</v>
      </c>
      <c r="K89" s="22" t="s">
        <v>10</v>
      </c>
      <c r="L89" s="22" t="s">
        <v>1822</v>
      </c>
      <c r="M89" s="33" t="s">
        <v>2973</v>
      </c>
      <c r="N89" s="22"/>
      <c r="O89" s="21"/>
    </row>
    <row r="90" spans="1:15" s="7" customFormat="1" ht="14.1" customHeight="1">
      <c r="A90" s="22" t="s">
        <v>24</v>
      </c>
      <c r="B90" s="22" t="s">
        <v>2361</v>
      </c>
      <c r="C90" s="33" t="s">
        <v>2362</v>
      </c>
      <c r="D90" s="22" t="s">
        <v>2388</v>
      </c>
      <c r="E90" s="33" t="s">
        <v>2382</v>
      </c>
      <c r="F90" s="22" t="s">
        <v>2851</v>
      </c>
      <c r="G90" s="33" t="s">
        <v>983</v>
      </c>
      <c r="H90" s="22">
        <v>25</v>
      </c>
      <c r="I90" s="22" t="s">
        <v>846</v>
      </c>
      <c r="J90" s="31">
        <v>31</v>
      </c>
      <c r="K90" s="22" t="s">
        <v>10</v>
      </c>
      <c r="L90" s="22" t="s">
        <v>1822</v>
      </c>
      <c r="M90" s="33" t="s">
        <v>3076</v>
      </c>
      <c r="N90" s="22"/>
      <c r="O90" s="21"/>
    </row>
    <row r="91" spans="1:15" s="7" customFormat="1" ht="14.1" customHeight="1">
      <c r="A91" s="22" t="s">
        <v>24</v>
      </c>
      <c r="B91" s="22" t="s">
        <v>2361</v>
      </c>
      <c r="C91" s="33" t="s">
        <v>2362</v>
      </c>
      <c r="D91" s="22" t="s">
        <v>2389</v>
      </c>
      <c r="E91" s="33" t="s">
        <v>2365</v>
      </c>
      <c r="F91" s="22" t="s">
        <v>2851</v>
      </c>
      <c r="G91" s="33" t="s">
        <v>984</v>
      </c>
      <c r="H91" s="22">
        <v>25</v>
      </c>
      <c r="I91" s="22" t="s">
        <v>846</v>
      </c>
      <c r="J91" s="31">
        <v>26</v>
      </c>
      <c r="K91" s="22" t="s">
        <v>10</v>
      </c>
      <c r="L91" s="22" t="s">
        <v>1822</v>
      </c>
      <c r="M91" s="33" t="s">
        <v>2975</v>
      </c>
      <c r="N91" s="22"/>
      <c r="O91" s="21"/>
    </row>
    <row r="92" spans="1:15" s="7" customFormat="1" ht="14.1" customHeight="1">
      <c r="A92" s="22" t="s">
        <v>24</v>
      </c>
      <c r="B92" s="22" t="s">
        <v>2361</v>
      </c>
      <c r="C92" s="33" t="s">
        <v>2362</v>
      </c>
      <c r="D92" s="22" t="s">
        <v>2389</v>
      </c>
      <c r="E92" s="33" t="s">
        <v>2365</v>
      </c>
      <c r="F92" s="22" t="s">
        <v>2851</v>
      </c>
      <c r="G92" s="33" t="s">
        <v>2264</v>
      </c>
      <c r="H92" s="22">
        <v>25</v>
      </c>
      <c r="I92" s="22" t="s">
        <v>846</v>
      </c>
      <c r="J92" s="31">
        <v>26</v>
      </c>
      <c r="K92" s="22" t="s">
        <v>10</v>
      </c>
      <c r="L92" s="22" t="s">
        <v>1822</v>
      </c>
      <c r="M92" s="33" t="s">
        <v>2984</v>
      </c>
      <c r="N92" s="22"/>
      <c r="O92" s="21"/>
    </row>
    <row r="93" spans="1:15" s="7" customFormat="1" ht="14.1" customHeight="1">
      <c r="A93" s="22" t="s">
        <v>24</v>
      </c>
      <c r="B93" s="22" t="s">
        <v>2361</v>
      </c>
      <c r="C93" s="33" t="s">
        <v>2362</v>
      </c>
      <c r="D93" s="22" t="s">
        <v>2390</v>
      </c>
      <c r="E93" s="33" t="s">
        <v>2374</v>
      </c>
      <c r="F93" s="22" t="s">
        <v>2851</v>
      </c>
      <c r="G93" s="33" t="s">
        <v>985</v>
      </c>
      <c r="H93" s="22">
        <v>25</v>
      </c>
      <c r="I93" s="22" t="s">
        <v>846</v>
      </c>
      <c r="J93" s="31">
        <v>31</v>
      </c>
      <c r="K93" s="22" t="s">
        <v>10</v>
      </c>
      <c r="L93" s="22" t="s">
        <v>1822</v>
      </c>
      <c r="M93" s="33" t="s">
        <v>2983</v>
      </c>
      <c r="N93" s="22"/>
      <c r="O93" s="21"/>
    </row>
    <row r="94" spans="1:15" s="7" customFormat="1" ht="14.1" customHeight="1">
      <c r="A94" s="22" t="s">
        <v>24</v>
      </c>
      <c r="B94" s="22" t="s">
        <v>2361</v>
      </c>
      <c r="C94" s="33" t="s">
        <v>2362</v>
      </c>
      <c r="D94" s="22" t="s">
        <v>2390</v>
      </c>
      <c r="E94" s="33" t="s">
        <v>2374</v>
      </c>
      <c r="F94" s="22" t="s">
        <v>2851</v>
      </c>
      <c r="G94" s="33" t="s">
        <v>986</v>
      </c>
      <c r="H94" s="22">
        <v>25</v>
      </c>
      <c r="I94" s="22" t="s">
        <v>846</v>
      </c>
      <c r="J94" s="31">
        <v>25</v>
      </c>
      <c r="K94" s="22" t="s">
        <v>10</v>
      </c>
      <c r="L94" s="22" t="s">
        <v>1822</v>
      </c>
      <c r="M94" s="33" t="s">
        <v>2982</v>
      </c>
      <c r="N94" s="22"/>
      <c r="O94" s="21"/>
    </row>
    <row r="95" spans="1:15" s="7" customFormat="1" ht="14.1" customHeight="1">
      <c r="A95" s="22" t="s">
        <v>24</v>
      </c>
      <c r="B95" s="22" t="s">
        <v>2361</v>
      </c>
      <c r="C95" s="33" t="s">
        <v>2362</v>
      </c>
      <c r="D95" s="22" t="s">
        <v>2391</v>
      </c>
      <c r="E95" s="33" t="s">
        <v>2373</v>
      </c>
      <c r="F95" s="22" t="s">
        <v>2851</v>
      </c>
      <c r="G95" s="33" t="s">
        <v>987</v>
      </c>
      <c r="H95" s="22">
        <v>25</v>
      </c>
      <c r="I95" s="22" t="s">
        <v>846</v>
      </c>
      <c r="J95" s="31">
        <v>31</v>
      </c>
      <c r="K95" s="22" t="s">
        <v>10</v>
      </c>
      <c r="L95" s="22" t="s">
        <v>1822</v>
      </c>
      <c r="M95" s="33" t="s">
        <v>2981</v>
      </c>
      <c r="N95" s="22"/>
      <c r="O95" s="21"/>
    </row>
    <row r="96" spans="1:15" s="7" customFormat="1" ht="14.1" customHeight="1">
      <c r="A96" s="22" t="s">
        <v>24</v>
      </c>
      <c r="B96" s="22" t="s">
        <v>2361</v>
      </c>
      <c r="C96" s="33" t="s">
        <v>2362</v>
      </c>
      <c r="D96" s="22" t="s">
        <v>2391</v>
      </c>
      <c r="E96" s="33" t="s">
        <v>2373</v>
      </c>
      <c r="F96" s="22" t="s">
        <v>2851</v>
      </c>
      <c r="G96" s="33" t="s">
        <v>1997</v>
      </c>
      <c r="H96" s="22">
        <v>25</v>
      </c>
      <c r="I96" s="22" t="s">
        <v>846</v>
      </c>
      <c r="J96" s="31">
        <v>31</v>
      </c>
      <c r="K96" s="22" t="s">
        <v>10</v>
      </c>
      <c r="L96" s="22" t="s">
        <v>1822</v>
      </c>
      <c r="M96" s="33" t="s">
        <v>2980</v>
      </c>
      <c r="N96" s="22"/>
      <c r="O96" s="21"/>
    </row>
    <row r="97" spans="1:15" s="7" customFormat="1" ht="14.1" customHeight="1">
      <c r="A97" s="22" t="s">
        <v>24</v>
      </c>
      <c r="B97" s="22" t="s">
        <v>2361</v>
      </c>
      <c r="C97" s="33" t="s">
        <v>2362</v>
      </c>
      <c r="D97" s="22" t="s">
        <v>2392</v>
      </c>
      <c r="E97" s="33" t="s">
        <v>2367</v>
      </c>
      <c r="F97" s="22" t="s">
        <v>2851</v>
      </c>
      <c r="G97" s="33" t="s">
        <v>988</v>
      </c>
      <c r="H97" s="22">
        <v>25</v>
      </c>
      <c r="I97" s="22" t="s">
        <v>846</v>
      </c>
      <c r="J97" s="31">
        <v>29</v>
      </c>
      <c r="K97" s="22" t="s">
        <v>10</v>
      </c>
      <c r="L97" s="22" t="s">
        <v>1822</v>
      </c>
      <c r="M97" s="33" t="s">
        <v>2979</v>
      </c>
      <c r="N97" s="22"/>
      <c r="O97" s="21"/>
    </row>
    <row r="98" spans="1:15" s="7" customFormat="1" ht="14.1" customHeight="1">
      <c r="A98" s="22" t="s">
        <v>24</v>
      </c>
      <c r="B98" s="22" t="s">
        <v>2361</v>
      </c>
      <c r="C98" s="33" t="s">
        <v>2362</v>
      </c>
      <c r="D98" s="22" t="s">
        <v>2392</v>
      </c>
      <c r="E98" s="33" t="s">
        <v>2367</v>
      </c>
      <c r="F98" s="22" t="s">
        <v>2851</v>
      </c>
      <c r="G98" s="33" t="s">
        <v>989</v>
      </c>
      <c r="H98" s="22">
        <v>25</v>
      </c>
      <c r="I98" s="22" t="s">
        <v>846</v>
      </c>
      <c r="J98" s="31">
        <v>26</v>
      </c>
      <c r="K98" s="22" t="s">
        <v>10</v>
      </c>
      <c r="L98" s="22" t="s">
        <v>1822</v>
      </c>
      <c r="M98" s="33" t="s">
        <v>2978</v>
      </c>
      <c r="N98" s="22"/>
      <c r="O98" s="21"/>
    </row>
    <row r="99" spans="1:15" s="7" customFormat="1" ht="14.1" customHeight="1">
      <c r="A99" s="22" t="s">
        <v>24</v>
      </c>
      <c r="B99" s="22" t="s">
        <v>2361</v>
      </c>
      <c r="C99" s="33" t="s">
        <v>2362</v>
      </c>
      <c r="D99" s="22" t="s">
        <v>2393</v>
      </c>
      <c r="E99" s="33" t="s">
        <v>2363</v>
      </c>
      <c r="F99" s="22" t="s">
        <v>2851</v>
      </c>
      <c r="G99" s="33" t="s">
        <v>990</v>
      </c>
      <c r="H99" s="22">
        <v>25</v>
      </c>
      <c r="I99" s="22" t="s">
        <v>846</v>
      </c>
      <c r="J99" s="31">
        <v>30</v>
      </c>
      <c r="K99" s="22" t="s">
        <v>10</v>
      </c>
      <c r="L99" s="22" t="s">
        <v>1822</v>
      </c>
      <c r="M99" s="33" t="s">
        <v>2977</v>
      </c>
      <c r="N99" s="22"/>
      <c r="O99" s="21"/>
    </row>
    <row r="100" spans="1:15" s="7" customFormat="1" ht="14.1" customHeight="1">
      <c r="A100" s="22" t="s">
        <v>24</v>
      </c>
      <c r="B100" s="22" t="s">
        <v>2361</v>
      </c>
      <c r="C100" s="33" t="s">
        <v>2362</v>
      </c>
      <c r="D100" s="22" t="s">
        <v>2394</v>
      </c>
      <c r="E100" s="33" t="s">
        <v>2380</v>
      </c>
      <c r="F100" s="22" t="s">
        <v>2851</v>
      </c>
      <c r="G100" s="33" t="s">
        <v>1671</v>
      </c>
      <c r="H100" s="22">
        <v>25</v>
      </c>
      <c r="I100" s="22" t="s">
        <v>811</v>
      </c>
      <c r="J100" s="31">
        <v>31</v>
      </c>
      <c r="K100" s="22" t="s">
        <v>10</v>
      </c>
      <c r="L100" s="22" t="s">
        <v>1822</v>
      </c>
      <c r="M100" s="33" t="s">
        <v>2976</v>
      </c>
      <c r="N100" s="22"/>
      <c r="O100" s="21"/>
    </row>
    <row r="101" spans="1:15" s="7" customFormat="1" ht="14.1" customHeight="1">
      <c r="A101" s="22" t="s">
        <v>24</v>
      </c>
      <c r="B101" s="22" t="s">
        <v>2361</v>
      </c>
      <c r="C101" s="33" t="s">
        <v>2362</v>
      </c>
      <c r="D101" s="22" t="s">
        <v>2394</v>
      </c>
      <c r="E101" s="33" t="s">
        <v>2380</v>
      </c>
      <c r="F101" s="22" t="s">
        <v>2851</v>
      </c>
      <c r="G101" s="33" t="s">
        <v>1999</v>
      </c>
      <c r="H101" s="22">
        <v>25</v>
      </c>
      <c r="I101" s="22" t="s">
        <v>811</v>
      </c>
      <c r="J101" s="31">
        <v>27</v>
      </c>
      <c r="K101" s="22" t="s">
        <v>10</v>
      </c>
      <c r="L101" s="22" t="s">
        <v>1822</v>
      </c>
      <c r="M101" s="33" t="s">
        <v>3077</v>
      </c>
      <c r="N101" s="22"/>
      <c r="O101" s="21"/>
    </row>
    <row r="102" spans="1:15" s="7" customFormat="1" ht="14.1" customHeight="1">
      <c r="A102" s="22" t="s">
        <v>24</v>
      </c>
      <c r="B102" s="22" t="s">
        <v>2361</v>
      </c>
      <c r="C102" s="33" t="s">
        <v>2362</v>
      </c>
      <c r="D102" s="22" t="s">
        <v>2395</v>
      </c>
      <c r="E102" s="33" t="s">
        <v>2367</v>
      </c>
      <c r="F102" s="22" t="s">
        <v>2851</v>
      </c>
      <c r="G102" s="33" t="s">
        <v>1673</v>
      </c>
      <c r="H102" s="22">
        <v>25</v>
      </c>
      <c r="I102" s="22" t="s">
        <v>811</v>
      </c>
      <c r="J102" s="31">
        <v>29</v>
      </c>
      <c r="K102" s="22" t="s">
        <v>10</v>
      </c>
      <c r="L102" s="22" t="s">
        <v>1822</v>
      </c>
      <c r="M102" s="33" t="s">
        <v>2986</v>
      </c>
      <c r="N102" s="22"/>
      <c r="O102" s="21"/>
    </row>
    <row r="103" spans="1:15" s="7" customFormat="1" ht="14.1" customHeight="1">
      <c r="A103" s="22" t="s">
        <v>24</v>
      </c>
      <c r="B103" s="22" t="s">
        <v>2361</v>
      </c>
      <c r="C103" s="33" t="s">
        <v>2362</v>
      </c>
      <c r="D103" s="22" t="s">
        <v>2395</v>
      </c>
      <c r="E103" s="33" t="s">
        <v>2367</v>
      </c>
      <c r="F103" s="22" t="s">
        <v>2851</v>
      </c>
      <c r="G103" s="33" t="s">
        <v>1674</v>
      </c>
      <c r="H103" s="22">
        <v>25</v>
      </c>
      <c r="I103" s="22" t="s">
        <v>811</v>
      </c>
      <c r="J103" s="31">
        <v>21</v>
      </c>
      <c r="K103" s="22" t="s">
        <v>10</v>
      </c>
      <c r="L103" s="22" t="s">
        <v>1822</v>
      </c>
      <c r="M103" s="33" t="s">
        <v>3078</v>
      </c>
      <c r="N103" s="22"/>
      <c r="O103" s="21"/>
    </row>
    <row r="104" spans="1:15" s="7" customFormat="1" ht="14.1" customHeight="1">
      <c r="A104" s="22" t="s">
        <v>24</v>
      </c>
      <c r="B104" s="22" t="s">
        <v>2361</v>
      </c>
      <c r="C104" s="33" t="s">
        <v>2362</v>
      </c>
      <c r="D104" s="22" t="s">
        <v>2396</v>
      </c>
      <c r="E104" s="33" t="s">
        <v>2379</v>
      </c>
      <c r="F104" s="22" t="s">
        <v>2851</v>
      </c>
      <c r="G104" s="33" t="s">
        <v>1677</v>
      </c>
      <c r="H104" s="22">
        <v>25</v>
      </c>
      <c r="I104" s="22" t="s">
        <v>811</v>
      </c>
      <c r="J104" s="31">
        <v>27</v>
      </c>
      <c r="K104" s="22" t="s">
        <v>10</v>
      </c>
      <c r="L104" s="22" t="s">
        <v>1822</v>
      </c>
      <c r="M104" s="33" t="s">
        <v>2988</v>
      </c>
      <c r="N104" s="22"/>
      <c r="O104" s="21"/>
    </row>
    <row r="105" spans="1:15" s="7" customFormat="1" ht="14.1" customHeight="1">
      <c r="A105" s="22" t="s">
        <v>24</v>
      </c>
      <c r="B105" s="22" t="s">
        <v>2361</v>
      </c>
      <c r="C105" s="33" t="s">
        <v>2362</v>
      </c>
      <c r="D105" s="22" t="s">
        <v>2396</v>
      </c>
      <c r="E105" s="33" t="s">
        <v>2379</v>
      </c>
      <c r="F105" s="22" t="s">
        <v>2851</v>
      </c>
      <c r="G105" s="33" t="s">
        <v>1678</v>
      </c>
      <c r="H105" s="22">
        <v>25</v>
      </c>
      <c r="I105" s="22" t="s">
        <v>811</v>
      </c>
      <c r="J105" s="31">
        <v>28</v>
      </c>
      <c r="K105" s="22" t="s">
        <v>10</v>
      </c>
      <c r="L105" s="22" t="s">
        <v>1822</v>
      </c>
      <c r="M105" s="33" t="s">
        <v>2990</v>
      </c>
      <c r="N105" s="22"/>
      <c r="O105" s="21"/>
    </row>
    <row r="106" spans="1:15" s="7" customFormat="1" ht="14.1" customHeight="1">
      <c r="A106" s="22" t="s">
        <v>24</v>
      </c>
      <c r="B106" s="22" t="s">
        <v>2361</v>
      </c>
      <c r="C106" s="33" t="s">
        <v>2362</v>
      </c>
      <c r="D106" s="22" t="s">
        <v>2397</v>
      </c>
      <c r="E106" s="33" t="s">
        <v>2375</v>
      </c>
      <c r="F106" s="22" t="s">
        <v>2851</v>
      </c>
      <c r="G106" s="33" t="s">
        <v>1679</v>
      </c>
      <c r="H106" s="22">
        <v>25</v>
      </c>
      <c r="I106" s="22" t="s">
        <v>811</v>
      </c>
      <c r="J106" s="31">
        <v>21</v>
      </c>
      <c r="K106" s="22" t="s">
        <v>10</v>
      </c>
      <c r="L106" s="22" t="s">
        <v>1822</v>
      </c>
      <c r="M106" s="33" t="s">
        <v>2989</v>
      </c>
      <c r="N106" s="22"/>
      <c r="O106" s="21"/>
    </row>
    <row r="107" spans="1:15" s="7" customFormat="1" ht="14.1" customHeight="1">
      <c r="A107" s="22" t="s">
        <v>24</v>
      </c>
      <c r="B107" s="22" t="s">
        <v>2361</v>
      </c>
      <c r="C107" s="33" t="s">
        <v>2362</v>
      </c>
      <c r="D107" s="22" t="s">
        <v>2397</v>
      </c>
      <c r="E107" s="33" t="s">
        <v>2375</v>
      </c>
      <c r="F107" s="22" t="s">
        <v>2851</v>
      </c>
      <c r="G107" s="33" t="s">
        <v>1680</v>
      </c>
      <c r="H107" s="22">
        <v>25</v>
      </c>
      <c r="I107" s="22" t="s">
        <v>811</v>
      </c>
      <c r="J107" s="31">
        <v>28</v>
      </c>
      <c r="K107" s="22" t="s">
        <v>10</v>
      </c>
      <c r="L107" s="22" t="s">
        <v>1822</v>
      </c>
      <c r="M107" s="33" t="s">
        <v>2991</v>
      </c>
      <c r="N107" s="22"/>
      <c r="O107" s="21"/>
    </row>
    <row r="108" spans="1:15" s="7" customFormat="1" ht="14.1" customHeight="1">
      <c r="A108" s="22" t="s">
        <v>24</v>
      </c>
      <c r="B108" s="22" t="s">
        <v>2361</v>
      </c>
      <c r="C108" s="33" t="s">
        <v>2362</v>
      </c>
      <c r="D108" s="22" t="s">
        <v>2398</v>
      </c>
      <c r="E108" s="33" t="s">
        <v>2364</v>
      </c>
      <c r="F108" s="22" t="s">
        <v>2851</v>
      </c>
      <c r="G108" s="33" t="s">
        <v>1682</v>
      </c>
      <c r="H108" s="22">
        <v>25</v>
      </c>
      <c r="I108" s="22" t="s">
        <v>811</v>
      </c>
      <c r="J108" s="31">
        <v>30</v>
      </c>
      <c r="K108" s="22" t="s">
        <v>10</v>
      </c>
      <c r="L108" s="22" t="s">
        <v>1822</v>
      </c>
      <c r="M108" s="33" t="s">
        <v>2996</v>
      </c>
      <c r="N108" s="22"/>
      <c r="O108" s="21"/>
    </row>
    <row r="109" spans="1:15" s="7" customFormat="1" ht="14.1" customHeight="1">
      <c r="A109" s="22" t="s">
        <v>24</v>
      </c>
      <c r="B109" s="22" t="s">
        <v>2361</v>
      </c>
      <c r="C109" s="33" t="s">
        <v>2362</v>
      </c>
      <c r="D109" s="22" t="s">
        <v>2398</v>
      </c>
      <c r="E109" s="33" t="s">
        <v>2364</v>
      </c>
      <c r="F109" s="22" t="s">
        <v>2851</v>
      </c>
      <c r="G109" s="33" t="s">
        <v>1683</v>
      </c>
      <c r="H109" s="22">
        <v>25</v>
      </c>
      <c r="I109" s="22" t="s">
        <v>811</v>
      </c>
      <c r="J109" s="31">
        <v>27</v>
      </c>
      <c r="K109" s="22" t="s">
        <v>10</v>
      </c>
      <c r="L109" s="22" t="s">
        <v>1822</v>
      </c>
      <c r="M109" s="33" t="s">
        <v>2995</v>
      </c>
      <c r="N109" s="22"/>
      <c r="O109" s="21"/>
    </row>
    <row r="110" spans="1:15" s="7" customFormat="1" ht="14.1" customHeight="1">
      <c r="A110" s="22" t="s">
        <v>24</v>
      </c>
      <c r="B110" s="22" t="s">
        <v>2361</v>
      </c>
      <c r="C110" s="33" t="s">
        <v>2362</v>
      </c>
      <c r="D110" s="22" t="s">
        <v>2399</v>
      </c>
      <c r="E110" s="33" t="s">
        <v>2363</v>
      </c>
      <c r="F110" s="22" t="s">
        <v>2851</v>
      </c>
      <c r="G110" s="33" t="s">
        <v>1685</v>
      </c>
      <c r="H110" s="22">
        <v>25</v>
      </c>
      <c r="I110" s="22" t="s">
        <v>1068</v>
      </c>
      <c r="J110" s="31">
        <v>30</v>
      </c>
      <c r="K110" s="22" t="s">
        <v>10</v>
      </c>
      <c r="L110" s="22" t="s">
        <v>1822</v>
      </c>
      <c r="M110" s="33" t="s">
        <v>2998</v>
      </c>
      <c r="N110" s="22"/>
      <c r="O110" s="21"/>
    </row>
    <row r="111" spans="1:15" s="7" customFormat="1" ht="14.1" customHeight="1">
      <c r="A111" s="22" t="s">
        <v>24</v>
      </c>
      <c r="B111" s="22" t="s">
        <v>2361</v>
      </c>
      <c r="C111" s="33" t="s">
        <v>2362</v>
      </c>
      <c r="D111" s="22" t="s">
        <v>2399</v>
      </c>
      <c r="E111" s="33" t="s">
        <v>2363</v>
      </c>
      <c r="F111" s="22" t="s">
        <v>2851</v>
      </c>
      <c r="G111" s="33" t="s">
        <v>1686</v>
      </c>
      <c r="H111" s="22">
        <v>25</v>
      </c>
      <c r="I111" s="22" t="s">
        <v>1068</v>
      </c>
      <c r="J111" s="31">
        <v>24</v>
      </c>
      <c r="K111" s="22" t="s">
        <v>10</v>
      </c>
      <c r="L111" s="22" t="s">
        <v>1822</v>
      </c>
      <c r="M111" s="33" t="s">
        <v>3079</v>
      </c>
      <c r="N111" s="22"/>
      <c r="O111" s="21"/>
    </row>
    <row r="112" spans="1:15" s="7" customFormat="1" ht="14.1" customHeight="1">
      <c r="A112" s="22" t="s">
        <v>24</v>
      </c>
      <c r="B112" s="22" t="s">
        <v>2361</v>
      </c>
      <c r="C112" s="33" t="s">
        <v>2362</v>
      </c>
      <c r="D112" s="22" t="s">
        <v>2400</v>
      </c>
      <c r="E112" s="33" t="s">
        <v>2401</v>
      </c>
      <c r="F112" s="22" t="s">
        <v>2851</v>
      </c>
      <c r="G112" s="33" t="s">
        <v>1687</v>
      </c>
      <c r="H112" s="22">
        <v>25</v>
      </c>
      <c r="I112" s="22" t="s">
        <v>1068</v>
      </c>
      <c r="J112" s="31">
        <v>23</v>
      </c>
      <c r="K112" s="22" t="s">
        <v>10</v>
      </c>
      <c r="L112" s="22" t="s">
        <v>1822</v>
      </c>
      <c r="M112" s="33" t="s">
        <v>3001</v>
      </c>
      <c r="N112" s="22"/>
      <c r="O112" s="21"/>
    </row>
    <row r="113" spans="1:15" s="7" customFormat="1" ht="14.1" customHeight="1">
      <c r="A113" s="22" t="s">
        <v>24</v>
      </c>
      <c r="B113" s="22" t="s">
        <v>2361</v>
      </c>
      <c r="C113" s="33" t="s">
        <v>2362</v>
      </c>
      <c r="D113" s="22" t="s">
        <v>2402</v>
      </c>
      <c r="E113" s="33" t="s">
        <v>2369</v>
      </c>
      <c r="F113" s="22" t="s">
        <v>2851</v>
      </c>
      <c r="G113" s="33" t="s">
        <v>1688</v>
      </c>
      <c r="H113" s="22">
        <v>25</v>
      </c>
      <c r="I113" s="22" t="s">
        <v>1068</v>
      </c>
      <c r="J113" s="31">
        <v>23</v>
      </c>
      <c r="K113" s="22" t="s">
        <v>10</v>
      </c>
      <c r="L113" s="22" t="s">
        <v>1822</v>
      </c>
      <c r="M113" s="33" t="s">
        <v>3080</v>
      </c>
      <c r="N113" s="22"/>
      <c r="O113" s="21"/>
    </row>
    <row r="114" spans="1:15" s="7" customFormat="1" ht="14.1" customHeight="1">
      <c r="A114" s="22" t="s">
        <v>24</v>
      </c>
      <c r="B114" s="22" t="s">
        <v>2361</v>
      </c>
      <c r="C114" s="33" t="s">
        <v>2362</v>
      </c>
      <c r="D114" s="22" t="s">
        <v>2402</v>
      </c>
      <c r="E114" s="33" t="s">
        <v>2369</v>
      </c>
      <c r="F114" s="22" t="s">
        <v>2851</v>
      </c>
      <c r="G114" s="33" t="s">
        <v>1689</v>
      </c>
      <c r="H114" s="22">
        <v>25</v>
      </c>
      <c r="I114" s="22" t="s">
        <v>1068</v>
      </c>
      <c r="J114" s="31">
        <v>24</v>
      </c>
      <c r="K114" s="22" t="s">
        <v>10</v>
      </c>
      <c r="L114" s="22" t="s">
        <v>1822</v>
      </c>
      <c r="M114" s="33" t="s">
        <v>3003</v>
      </c>
      <c r="N114" s="22"/>
      <c r="O114" s="21"/>
    </row>
    <row r="115" spans="1:15" s="7" customFormat="1" ht="14.1" customHeight="1">
      <c r="A115" s="22" t="s">
        <v>24</v>
      </c>
      <c r="B115" s="22" t="s">
        <v>2361</v>
      </c>
      <c r="C115" s="33" t="s">
        <v>2362</v>
      </c>
      <c r="D115" s="22" t="s">
        <v>2403</v>
      </c>
      <c r="E115" s="33" t="s">
        <v>2369</v>
      </c>
      <c r="F115" s="22" t="s">
        <v>2851</v>
      </c>
      <c r="G115" s="33" t="s">
        <v>1690</v>
      </c>
      <c r="H115" s="22">
        <v>25</v>
      </c>
      <c r="I115" s="22" t="s">
        <v>258</v>
      </c>
      <c r="J115" s="31">
        <v>19</v>
      </c>
      <c r="K115" s="22" t="s">
        <v>10</v>
      </c>
      <c r="L115" s="22" t="s">
        <v>1822</v>
      </c>
      <c r="M115" s="33" t="s">
        <v>2999</v>
      </c>
      <c r="N115" s="22"/>
      <c r="O115" s="21"/>
    </row>
    <row r="116" spans="1:15" s="7" customFormat="1" ht="14.1" customHeight="1">
      <c r="A116" s="22" t="s">
        <v>24</v>
      </c>
      <c r="B116" s="22" t="s">
        <v>2361</v>
      </c>
      <c r="C116" s="33" t="s">
        <v>2362</v>
      </c>
      <c r="D116" s="22" t="s">
        <v>2403</v>
      </c>
      <c r="E116" s="33" t="s">
        <v>2369</v>
      </c>
      <c r="F116" s="22" t="s">
        <v>2851</v>
      </c>
      <c r="G116" s="33" t="s">
        <v>1182</v>
      </c>
      <c r="H116" s="22">
        <v>25</v>
      </c>
      <c r="I116" s="22" t="s">
        <v>258</v>
      </c>
      <c r="J116" s="31">
        <v>28</v>
      </c>
      <c r="K116" s="22" t="s">
        <v>10</v>
      </c>
      <c r="L116" s="22" t="s">
        <v>1822</v>
      </c>
      <c r="M116" s="33" t="s">
        <v>3004</v>
      </c>
      <c r="N116" s="22"/>
      <c r="O116" s="21"/>
    </row>
    <row r="117" spans="1:15" s="7" customFormat="1" ht="14.1" customHeight="1">
      <c r="A117" s="22" t="s">
        <v>24</v>
      </c>
      <c r="B117" s="22" t="s">
        <v>2361</v>
      </c>
      <c r="C117" s="33" t="s">
        <v>2362</v>
      </c>
      <c r="D117" s="22" t="s">
        <v>2404</v>
      </c>
      <c r="E117" s="33" t="s">
        <v>2370</v>
      </c>
      <c r="F117" s="22" t="s">
        <v>2851</v>
      </c>
      <c r="G117" s="33" t="s">
        <v>1100</v>
      </c>
      <c r="H117" s="22">
        <v>25</v>
      </c>
      <c r="I117" s="22" t="s">
        <v>258</v>
      </c>
      <c r="J117" s="31">
        <v>27</v>
      </c>
      <c r="K117" s="22" t="s">
        <v>10</v>
      </c>
      <c r="L117" s="22" t="s">
        <v>1822</v>
      </c>
      <c r="M117" s="33" t="s">
        <v>2997</v>
      </c>
      <c r="N117" s="22"/>
      <c r="O117" s="21"/>
    </row>
    <row r="118" spans="1:15" s="7" customFormat="1" ht="14.1" customHeight="1">
      <c r="A118" s="22" t="s">
        <v>24</v>
      </c>
      <c r="B118" s="22" t="s">
        <v>2361</v>
      </c>
      <c r="C118" s="33" t="s">
        <v>2362</v>
      </c>
      <c r="D118" s="22" t="s">
        <v>2404</v>
      </c>
      <c r="E118" s="33" t="s">
        <v>2370</v>
      </c>
      <c r="F118" s="22" t="s">
        <v>2851</v>
      </c>
      <c r="G118" s="33" t="s">
        <v>1101</v>
      </c>
      <c r="H118" s="22">
        <v>25</v>
      </c>
      <c r="I118" s="22" t="s">
        <v>258</v>
      </c>
      <c r="J118" s="31">
        <v>25</v>
      </c>
      <c r="K118" s="22" t="s">
        <v>10</v>
      </c>
      <c r="L118" s="22" t="s">
        <v>1822</v>
      </c>
      <c r="M118" s="33" t="s">
        <v>3005</v>
      </c>
      <c r="N118" s="22"/>
      <c r="O118" s="21"/>
    </row>
    <row r="119" spans="1:15" s="7" customFormat="1" ht="14.1" customHeight="1">
      <c r="A119" s="22" t="s">
        <v>24</v>
      </c>
      <c r="B119" s="22" t="s">
        <v>2361</v>
      </c>
      <c r="C119" s="33" t="s">
        <v>2362</v>
      </c>
      <c r="D119" s="22" t="s">
        <v>2405</v>
      </c>
      <c r="E119" s="33" t="s">
        <v>2373</v>
      </c>
      <c r="F119" s="22" t="s">
        <v>2851</v>
      </c>
      <c r="G119" s="33" t="s">
        <v>1102</v>
      </c>
      <c r="H119" s="22">
        <v>25</v>
      </c>
      <c r="I119" s="22" t="s">
        <v>258</v>
      </c>
      <c r="J119" s="31">
        <v>24</v>
      </c>
      <c r="K119" s="22" t="s">
        <v>10</v>
      </c>
      <c r="L119" s="22" t="s">
        <v>1822</v>
      </c>
      <c r="M119" s="33" t="s">
        <v>3060</v>
      </c>
      <c r="N119" s="22"/>
      <c r="O119" s="21"/>
    </row>
    <row r="120" spans="1:15" s="7" customFormat="1" ht="14.1" customHeight="1">
      <c r="A120" s="22" t="s">
        <v>24</v>
      </c>
      <c r="B120" s="22" t="s">
        <v>2361</v>
      </c>
      <c r="C120" s="33" t="s">
        <v>2362</v>
      </c>
      <c r="D120" s="22" t="s">
        <v>2405</v>
      </c>
      <c r="E120" s="33" t="s">
        <v>2373</v>
      </c>
      <c r="F120" s="22" t="s">
        <v>2851</v>
      </c>
      <c r="G120" s="33" t="s">
        <v>1635</v>
      </c>
      <c r="H120" s="22">
        <v>25</v>
      </c>
      <c r="I120" s="22" t="s">
        <v>258</v>
      </c>
      <c r="J120" s="31">
        <v>19</v>
      </c>
      <c r="K120" s="22" t="s">
        <v>10</v>
      </c>
      <c r="L120" s="22" t="s">
        <v>1822</v>
      </c>
      <c r="M120" s="33" t="s">
        <v>3063</v>
      </c>
      <c r="N120" s="22"/>
      <c r="O120" s="21"/>
    </row>
    <row r="121" spans="1:15" s="7" customFormat="1" ht="14.1" customHeight="1">
      <c r="A121" s="22" t="s">
        <v>24</v>
      </c>
      <c r="B121" s="22" t="s">
        <v>2361</v>
      </c>
      <c r="C121" s="33" t="s">
        <v>2362</v>
      </c>
      <c r="D121" s="22" t="s">
        <v>2406</v>
      </c>
      <c r="E121" s="33" t="s">
        <v>2376</v>
      </c>
      <c r="F121" s="22" t="s">
        <v>2851</v>
      </c>
      <c r="G121" s="33" t="s">
        <v>1104</v>
      </c>
      <c r="H121" s="22">
        <v>25</v>
      </c>
      <c r="I121" s="22" t="s">
        <v>258</v>
      </c>
      <c r="J121" s="31">
        <v>30</v>
      </c>
      <c r="K121" s="22" t="s">
        <v>10</v>
      </c>
      <c r="L121" s="22" t="s">
        <v>1822</v>
      </c>
      <c r="M121" s="33" t="s">
        <v>3062</v>
      </c>
      <c r="N121" s="22"/>
      <c r="O121" s="21"/>
    </row>
    <row r="122" spans="1:15" s="7" customFormat="1" ht="14.1" customHeight="1">
      <c r="A122" s="22" t="s">
        <v>24</v>
      </c>
      <c r="B122" s="22" t="s">
        <v>2361</v>
      </c>
      <c r="C122" s="33" t="s">
        <v>2362</v>
      </c>
      <c r="D122" s="22" t="s">
        <v>2406</v>
      </c>
      <c r="E122" s="33" t="s">
        <v>2376</v>
      </c>
      <c r="F122" s="22" t="s">
        <v>2851</v>
      </c>
      <c r="G122" s="33" t="s">
        <v>1105</v>
      </c>
      <c r="H122" s="22">
        <v>25</v>
      </c>
      <c r="I122" s="22" t="s">
        <v>258</v>
      </c>
      <c r="J122" s="31">
        <v>26</v>
      </c>
      <c r="K122" s="22" t="s">
        <v>10</v>
      </c>
      <c r="L122" s="22" t="s">
        <v>1822</v>
      </c>
      <c r="M122" s="33" t="s">
        <v>3061</v>
      </c>
      <c r="N122" s="22"/>
      <c r="O122" s="21"/>
    </row>
    <row r="123" spans="1:15" s="7" customFormat="1" ht="14.1" customHeight="1">
      <c r="A123" s="22" t="s">
        <v>24</v>
      </c>
      <c r="B123" s="22" t="s">
        <v>2361</v>
      </c>
      <c r="C123" s="33" t="s">
        <v>2362</v>
      </c>
      <c r="D123" s="22" t="s">
        <v>2407</v>
      </c>
      <c r="E123" s="33" t="s">
        <v>2378</v>
      </c>
      <c r="F123" s="22" t="s">
        <v>2851</v>
      </c>
      <c r="G123" s="33" t="s">
        <v>1601</v>
      </c>
      <c r="H123" s="22">
        <v>25</v>
      </c>
      <c r="I123" s="22" t="s">
        <v>258</v>
      </c>
      <c r="J123" s="31">
        <v>22</v>
      </c>
      <c r="K123" s="22" t="s">
        <v>10</v>
      </c>
      <c r="L123" s="22" t="s">
        <v>1822</v>
      </c>
      <c r="M123" s="33" t="s">
        <v>3057</v>
      </c>
      <c r="N123" s="22"/>
      <c r="O123" s="21"/>
    </row>
    <row r="124" spans="1:15" s="7" customFormat="1" ht="14.1" customHeight="1">
      <c r="A124" s="22" t="s">
        <v>24</v>
      </c>
      <c r="B124" s="22" t="s">
        <v>2361</v>
      </c>
      <c r="C124" s="33" t="s">
        <v>2362</v>
      </c>
      <c r="D124" s="22" t="s">
        <v>2407</v>
      </c>
      <c r="E124" s="33" t="s">
        <v>2378</v>
      </c>
      <c r="F124" s="22" t="s">
        <v>2851</v>
      </c>
      <c r="G124" s="33" t="s">
        <v>1602</v>
      </c>
      <c r="H124" s="22">
        <v>25</v>
      </c>
      <c r="I124" s="22" t="s">
        <v>258</v>
      </c>
      <c r="J124" s="31">
        <v>31</v>
      </c>
      <c r="K124" s="22" t="s">
        <v>10</v>
      </c>
      <c r="L124" s="22" t="s">
        <v>1822</v>
      </c>
      <c r="M124" s="33" t="s">
        <v>3059</v>
      </c>
      <c r="N124" s="22"/>
      <c r="O124" s="21"/>
    </row>
    <row r="125" spans="1:15" s="7" customFormat="1" ht="14.1" customHeight="1">
      <c r="A125" s="22" t="s">
        <v>24</v>
      </c>
      <c r="B125" s="22" t="s">
        <v>2361</v>
      </c>
      <c r="C125" s="33" t="s">
        <v>2362</v>
      </c>
      <c r="D125" s="22" t="s">
        <v>2408</v>
      </c>
      <c r="E125" s="33" t="s">
        <v>2366</v>
      </c>
      <c r="F125" s="22" t="s">
        <v>2851</v>
      </c>
      <c r="G125" s="33" t="s">
        <v>1220</v>
      </c>
      <c r="H125" s="22">
        <v>25</v>
      </c>
      <c r="I125" s="22" t="s">
        <v>258</v>
      </c>
      <c r="J125" s="31">
        <v>30</v>
      </c>
      <c r="K125" s="22" t="s">
        <v>10</v>
      </c>
      <c r="L125" s="22" t="s">
        <v>1822</v>
      </c>
      <c r="M125" s="33" t="s">
        <v>3058</v>
      </c>
      <c r="N125" s="22"/>
      <c r="O125" s="21"/>
    </row>
    <row r="126" spans="1:15" s="7" customFormat="1" ht="14.1" customHeight="1">
      <c r="A126" s="22" t="s">
        <v>24</v>
      </c>
      <c r="B126" s="22" t="s">
        <v>2361</v>
      </c>
      <c r="C126" s="33" t="s">
        <v>2362</v>
      </c>
      <c r="D126" s="22" t="s">
        <v>2409</v>
      </c>
      <c r="E126" s="33" t="s">
        <v>2380</v>
      </c>
      <c r="F126" s="22" t="s">
        <v>2851</v>
      </c>
      <c r="G126" s="33" t="s">
        <v>2108</v>
      </c>
      <c r="H126" s="22">
        <v>25</v>
      </c>
      <c r="I126" s="22" t="s">
        <v>749</v>
      </c>
      <c r="J126" s="31">
        <v>28</v>
      </c>
      <c r="K126" s="22" t="s">
        <v>10</v>
      </c>
      <c r="L126" s="22" t="s">
        <v>1822</v>
      </c>
      <c r="M126" s="33" t="s">
        <v>3082</v>
      </c>
      <c r="N126" s="22"/>
      <c r="O126" s="21"/>
    </row>
    <row r="127" spans="1:15" s="7" customFormat="1" ht="14.1" customHeight="1">
      <c r="A127" s="22" t="s">
        <v>24</v>
      </c>
      <c r="B127" s="22" t="s">
        <v>2361</v>
      </c>
      <c r="C127" s="33" t="s">
        <v>2362</v>
      </c>
      <c r="D127" s="22" t="s">
        <v>2409</v>
      </c>
      <c r="E127" s="33" t="s">
        <v>2380</v>
      </c>
      <c r="F127" s="22" t="s">
        <v>2851</v>
      </c>
      <c r="G127" s="33" t="s">
        <v>2109</v>
      </c>
      <c r="H127" s="22">
        <v>25</v>
      </c>
      <c r="I127" s="22" t="s">
        <v>749</v>
      </c>
      <c r="J127" s="31">
        <v>28</v>
      </c>
      <c r="K127" s="22" t="s">
        <v>10</v>
      </c>
      <c r="L127" s="22" t="s">
        <v>1822</v>
      </c>
      <c r="M127" s="33" t="s">
        <v>3081</v>
      </c>
      <c r="N127" s="22"/>
      <c r="O127" s="21"/>
    </row>
    <row r="128" spans="1:15" s="7" customFormat="1" ht="14.1" customHeight="1">
      <c r="A128" s="22" t="s">
        <v>24</v>
      </c>
      <c r="B128" s="22" t="s">
        <v>2361</v>
      </c>
      <c r="C128" s="33" t="s">
        <v>2362</v>
      </c>
      <c r="D128" s="22" t="s">
        <v>2410</v>
      </c>
      <c r="E128" s="33" t="s">
        <v>2364</v>
      </c>
      <c r="F128" s="22" t="s">
        <v>2851</v>
      </c>
      <c r="G128" s="33" t="s">
        <v>1987</v>
      </c>
      <c r="H128" s="22">
        <v>25</v>
      </c>
      <c r="I128" s="22" t="s">
        <v>724</v>
      </c>
      <c r="J128" s="31">
        <v>25</v>
      </c>
      <c r="K128" s="22" t="s">
        <v>10</v>
      </c>
      <c r="L128" s="22" t="s">
        <v>1822</v>
      </c>
      <c r="M128" s="33" t="s">
        <v>2994</v>
      </c>
      <c r="N128" s="22"/>
      <c r="O128" s="21"/>
    </row>
    <row r="129" spans="1:15" s="7" customFormat="1" ht="14.1" customHeight="1">
      <c r="A129" s="22" t="s">
        <v>24</v>
      </c>
      <c r="B129" s="22" t="s">
        <v>2361</v>
      </c>
      <c r="C129" s="33" t="s">
        <v>2362</v>
      </c>
      <c r="D129" s="22" t="s">
        <v>2411</v>
      </c>
      <c r="E129" s="33" t="s">
        <v>1087</v>
      </c>
      <c r="F129" s="22" t="s">
        <v>2851</v>
      </c>
      <c r="G129" s="33" t="s">
        <v>775</v>
      </c>
      <c r="H129" s="22">
        <v>25</v>
      </c>
      <c r="I129" s="22" t="s">
        <v>749</v>
      </c>
      <c r="J129" s="31">
        <v>29</v>
      </c>
      <c r="K129" s="22" t="s">
        <v>10</v>
      </c>
      <c r="L129" s="22" t="s">
        <v>1822</v>
      </c>
      <c r="M129" s="33" t="s">
        <v>3083</v>
      </c>
      <c r="N129" s="22"/>
      <c r="O129" s="21"/>
    </row>
    <row r="130" spans="1:15" s="7" customFormat="1" ht="14.1" customHeight="1">
      <c r="A130" s="22" t="s">
        <v>24</v>
      </c>
      <c r="B130" s="22" t="s">
        <v>2361</v>
      </c>
      <c r="C130" s="33" t="s">
        <v>2362</v>
      </c>
      <c r="D130" s="22" t="s">
        <v>2411</v>
      </c>
      <c r="E130" s="33" t="s">
        <v>1087</v>
      </c>
      <c r="F130" s="22" t="s">
        <v>2851</v>
      </c>
      <c r="G130" s="33" t="s">
        <v>776</v>
      </c>
      <c r="H130" s="22">
        <v>25</v>
      </c>
      <c r="I130" s="22" t="s">
        <v>749</v>
      </c>
      <c r="J130" s="31">
        <v>30</v>
      </c>
      <c r="K130" s="22" t="s">
        <v>10</v>
      </c>
      <c r="L130" s="22" t="s">
        <v>1822</v>
      </c>
      <c r="M130" s="33" t="s">
        <v>3056</v>
      </c>
      <c r="N130" s="22"/>
      <c r="O130" s="21"/>
    </row>
    <row r="131" spans="1:15" s="7" customFormat="1" ht="14.1" customHeight="1">
      <c r="A131" s="22" t="s">
        <v>24</v>
      </c>
      <c r="B131" s="22" t="s">
        <v>2361</v>
      </c>
      <c r="C131" s="33" t="s">
        <v>2362</v>
      </c>
      <c r="D131" s="22" t="s">
        <v>2412</v>
      </c>
      <c r="E131" s="33" t="s">
        <v>2379</v>
      </c>
      <c r="F131" s="22" t="s">
        <v>2851</v>
      </c>
      <c r="G131" s="33" t="s">
        <v>2289</v>
      </c>
      <c r="H131" s="22">
        <v>25</v>
      </c>
      <c r="I131" s="22" t="s">
        <v>749</v>
      </c>
      <c r="J131" s="31">
        <v>31</v>
      </c>
      <c r="K131" s="22" t="s">
        <v>10</v>
      </c>
      <c r="L131" s="22" t="s">
        <v>1822</v>
      </c>
      <c r="M131" s="33" t="s">
        <v>3084</v>
      </c>
      <c r="N131" s="22"/>
      <c r="O131" s="21"/>
    </row>
    <row r="132" spans="1:15" s="7" customFormat="1" ht="14.1" customHeight="1">
      <c r="A132" s="22" t="s">
        <v>24</v>
      </c>
      <c r="B132" s="22" t="s">
        <v>2361</v>
      </c>
      <c r="C132" s="33" t="s">
        <v>2362</v>
      </c>
      <c r="D132" s="22" t="s">
        <v>2412</v>
      </c>
      <c r="E132" s="33" t="s">
        <v>2379</v>
      </c>
      <c r="F132" s="22" t="s">
        <v>2851</v>
      </c>
      <c r="G132" s="33" t="s">
        <v>2112</v>
      </c>
      <c r="H132" s="22">
        <v>25</v>
      </c>
      <c r="I132" s="22" t="s">
        <v>749</v>
      </c>
      <c r="J132" s="31">
        <v>30</v>
      </c>
      <c r="K132" s="22" t="s">
        <v>10</v>
      </c>
      <c r="L132" s="22" t="s">
        <v>1822</v>
      </c>
      <c r="M132" s="33" t="s">
        <v>3054</v>
      </c>
      <c r="N132" s="22"/>
      <c r="O132" s="21"/>
    </row>
    <row r="133" spans="1:15" s="7" customFormat="1" ht="14.1" customHeight="1">
      <c r="A133" s="22" t="s">
        <v>24</v>
      </c>
      <c r="B133" s="22" t="s">
        <v>2361</v>
      </c>
      <c r="C133" s="33" t="s">
        <v>2362</v>
      </c>
      <c r="D133" s="22" t="s">
        <v>2423</v>
      </c>
      <c r="E133" s="33" t="s">
        <v>2365</v>
      </c>
      <c r="F133" s="22" t="s">
        <v>2851</v>
      </c>
      <c r="G133" s="33" t="s">
        <v>2272</v>
      </c>
      <c r="H133" s="22">
        <v>25</v>
      </c>
      <c r="I133" s="22" t="s">
        <v>1449</v>
      </c>
      <c r="J133" s="31">
        <v>31</v>
      </c>
      <c r="K133" s="22" t="s">
        <v>10</v>
      </c>
      <c r="L133" s="22" t="s">
        <v>1822</v>
      </c>
      <c r="M133" s="33" t="s">
        <v>3085</v>
      </c>
      <c r="N133" s="22"/>
      <c r="O133" s="21"/>
    </row>
    <row r="134" spans="1:15" s="7" customFormat="1" ht="14.1" customHeight="1">
      <c r="A134" s="22" t="s">
        <v>24</v>
      </c>
      <c r="B134" s="22" t="s">
        <v>2361</v>
      </c>
      <c r="C134" s="33" t="s">
        <v>2362</v>
      </c>
      <c r="D134" s="22" t="s">
        <v>2423</v>
      </c>
      <c r="E134" s="33" t="s">
        <v>2365</v>
      </c>
      <c r="F134" s="22" t="s">
        <v>2851</v>
      </c>
      <c r="G134" s="33" t="s">
        <v>2273</v>
      </c>
      <c r="H134" s="22">
        <v>25</v>
      </c>
      <c r="I134" s="22" t="s">
        <v>1449</v>
      </c>
      <c r="J134" s="31">
        <v>30</v>
      </c>
      <c r="K134" s="22" t="s">
        <v>10</v>
      </c>
      <c r="L134" s="22" t="s">
        <v>1822</v>
      </c>
      <c r="M134" s="33" t="s">
        <v>3086</v>
      </c>
      <c r="N134" s="22"/>
      <c r="O134" s="21"/>
    </row>
    <row r="135" spans="1:15" s="7" customFormat="1" ht="14.1" customHeight="1">
      <c r="A135" s="22" t="s">
        <v>24</v>
      </c>
      <c r="B135" s="22" t="s">
        <v>2361</v>
      </c>
      <c r="C135" s="33" t="s">
        <v>2362</v>
      </c>
      <c r="D135" s="22" t="s">
        <v>2424</v>
      </c>
      <c r="E135" s="33" t="s">
        <v>2374</v>
      </c>
      <c r="F135" s="22" t="s">
        <v>2851</v>
      </c>
      <c r="G135" s="33" t="s">
        <v>1457</v>
      </c>
      <c r="H135" s="22">
        <v>25</v>
      </c>
      <c r="I135" s="22" t="s">
        <v>1449</v>
      </c>
      <c r="J135" s="31">
        <v>30</v>
      </c>
      <c r="K135" s="22" t="s">
        <v>10</v>
      </c>
      <c r="L135" s="22" t="s">
        <v>1822</v>
      </c>
      <c r="M135" s="33" t="s">
        <v>3087</v>
      </c>
      <c r="N135" s="22"/>
      <c r="O135" s="21"/>
    </row>
    <row r="136" spans="1:15" s="7" customFormat="1" ht="14.1" customHeight="1">
      <c r="A136" s="22" t="s">
        <v>24</v>
      </c>
      <c r="B136" s="22" t="s">
        <v>2361</v>
      </c>
      <c r="C136" s="33" t="s">
        <v>2362</v>
      </c>
      <c r="D136" s="22" t="s">
        <v>2425</v>
      </c>
      <c r="E136" s="33" t="s">
        <v>2371</v>
      </c>
      <c r="F136" s="22" t="s">
        <v>2851</v>
      </c>
      <c r="G136" s="33" t="s">
        <v>2275</v>
      </c>
      <c r="H136" s="22">
        <v>25</v>
      </c>
      <c r="I136" s="22" t="s">
        <v>1449</v>
      </c>
      <c r="J136" s="31">
        <v>30</v>
      </c>
      <c r="K136" s="22" t="s">
        <v>10</v>
      </c>
      <c r="L136" s="22" t="s">
        <v>1822</v>
      </c>
      <c r="M136" s="33" t="s">
        <v>3088</v>
      </c>
      <c r="N136" s="22"/>
      <c r="O136" s="21"/>
    </row>
    <row r="137" spans="1:15" s="7" customFormat="1" ht="14.1" customHeight="1">
      <c r="A137" s="22" t="s">
        <v>24</v>
      </c>
      <c r="B137" s="22" t="s">
        <v>2361</v>
      </c>
      <c r="C137" s="33" t="s">
        <v>2362</v>
      </c>
      <c r="D137" s="22" t="s">
        <v>2425</v>
      </c>
      <c r="E137" s="33" t="s">
        <v>2371</v>
      </c>
      <c r="F137" s="22" t="s">
        <v>2851</v>
      </c>
      <c r="G137" s="33" t="s">
        <v>1513</v>
      </c>
      <c r="H137" s="22">
        <v>25</v>
      </c>
      <c r="I137" s="22" t="s">
        <v>1449</v>
      </c>
      <c r="J137" s="31">
        <v>31</v>
      </c>
      <c r="K137" s="22" t="s">
        <v>10</v>
      </c>
      <c r="L137" s="22" t="s">
        <v>1822</v>
      </c>
      <c r="M137" s="33" t="s">
        <v>3089</v>
      </c>
      <c r="N137" s="22"/>
      <c r="O137" s="21"/>
    </row>
    <row r="138" spans="1:15" s="7" customFormat="1" ht="14.1" customHeight="1">
      <c r="A138" s="22" t="s">
        <v>24</v>
      </c>
      <c r="B138" s="22" t="s">
        <v>2361</v>
      </c>
      <c r="C138" s="33" t="s">
        <v>2362</v>
      </c>
      <c r="D138" s="22" t="s">
        <v>2426</v>
      </c>
      <c r="E138" s="33" t="s">
        <v>2382</v>
      </c>
      <c r="F138" s="22" t="s">
        <v>2851</v>
      </c>
      <c r="G138" s="33" t="s">
        <v>2276</v>
      </c>
      <c r="H138" s="22">
        <v>25</v>
      </c>
      <c r="I138" s="22" t="s">
        <v>1449</v>
      </c>
      <c r="J138" s="31">
        <v>28</v>
      </c>
      <c r="K138" s="22" t="s">
        <v>10</v>
      </c>
      <c r="L138" s="22" t="s">
        <v>1822</v>
      </c>
      <c r="M138" s="33" t="s">
        <v>3090</v>
      </c>
      <c r="N138" s="22"/>
      <c r="O138" s="21"/>
    </row>
    <row r="139" spans="1:15" s="7" customFormat="1" ht="14.1" customHeight="1">
      <c r="A139" s="22" t="s">
        <v>24</v>
      </c>
      <c r="B139" s="22" t="s">
        <v>2361</v>
      </c>
      <c r="C139" s="33" t="s">
        <v>2362</v>
      </c>
      <c r="D139" s="22" t="s">
        <v>2427</v>
      </c>
      <c r="E139" s="33" t="s">
        <v>2363</v>
      </c>
      <c r="F139" s="22" t="s">
        <v>2851</v>
      </c>
      <c r="G139" s="33" t="s">
        <v>2277</v>
      </c>
      <c r="H139" s="22">
        <v>25</v>
      </c>
      <c r="I139" s="22" t="s">
        <v>1449</v>
      </c>
      <c r="J139" s="31">
        <v>30</v>
      </c>
      <c r="K139" s="22" t="s">
        <v>10</v>
      </c>
      <c r="L139" s="22" t="s">
        <v>1822</v>
      </c>
      <c r="M139" s="33" t="s">
        <v>3091</v>
      </c>
      <c r="N139" s="22"/>
      <c r="O139" s="21"/>
    </row>
    <row r="140" spans="1:15" s="7" customFormat="1" ht="14.1" customHeight="1">
      <c r="A140" s="22" t="s">
        <v>24</v>
      </c>
      <c r="B140" s="22" t="s">
        <v>2361</v>
      </c>
      <c r="C140" s="33" t="s">
        <v>2362</v>
      </c>
      <c r="D140" s="22" t="s">
        <v>2427</v>
      </c>
      <c r="E140" s="33" t="s">
        <v>2363</v>
      </c>
      <c r="F140" s="22" t="s">
        <v>2851</v>
      </c>
      <c r="G140" s="33" t="s">
        <v>1484</v>
      </c>
      <c r="H140" s="22">
        <v>25</v>
      </c>
      <c r="I140" s="22" t="s">
        <v>1449</v>
      </c>
      <c r="J140" s="31">
        <v>30</v>
      </c>
      <c r="K140" s="22" t="s">
        <v>10</v>
      </c>
      <c r="L140" s="22" t="s">
        <v>1822</v>
      </c>
      <c r="M140" s="33" t="s">
        <v>3092</v>
      </c>
      <c r="N140" s="22"/>
      <c r="O140" s="21"/>
    </row>
    <row r="141" spans="1:15" s="7" customFormat="1" ht="14.1" customHeight="1">
      <c r="A141" s="22" t="s">
        <v>24</v>
      </c>
      <c r="B141" s="22" t="s">
        <v>2361</v>
      </c>
      <c r="C141" s="33" t="s">
        <v>2362</v>
      </c>
      <c r="D141" s="22" t="s">
        <v>2428</v>
      </c>
      <c r="E141" s="33" t="s">
        <v>1087</v>
      </c>
      <c r="F141" s="22" t="s">
        <v>2851</v>
      </c>
      <c r="G141" s="33" t="s">
        <v>1485</v>
      </c>
      <c r="H141" s="22">
        <v>25</v>
      </c>
      <c r="I141" s="22" t="s">
        <v>1449</v>
      </c>
      <c r="J141" s="31">
        <v>31</v>
      </c>
      <c r="K141" s="22" t="s">
        <v>10</v>
      </c>
      <c r="L141" s="22" t="s">
        <v>1822</v>
      </c>
      <c r="M141" s="33" t="s">
        <v>3093</v>
      </c>
      <c r="N141" s="22"/>
      <c r="O141" s="21"/>
    </row>
    <row r="142" spans="1:15" s="7" customFormat="1" ht="14.1" customHeight="1">
      <c r="A142" s="40" t="s">
        <v>24</v>
      </c>
      <c r="B142" s="41" t="s">
        <v>2361</v>
      </c>
      <c r="C142" s="43" t="s">
        <v>2362</v>
      </c>
      <c r="D142" s="22">
        <v>84</v>
      </c>
      <c r="E142" s="43" t="s">
        <v>2376</v>
      </c>
      <c r="F142" s="40" t="s">
        <v>2851</v>
      </c>
      <c r="G142" s="43" t="s">
        <v>2877</v>
      </c>
      <c r="H142" s="40">
        <v>25</v>
      </c>
      <c r="I142" s="40" t="s">
        <v>24</v>
      </c>
      <c r="J142" s="52">
        <v>19</v>
      </c>
      <c r="K142" s="40" t="s">
        <v>10</v>
      </c>
      <c r="L142" s="40" t="s">
        <v>1822</v>
      </c>
      <c r="M142" s="19" t="s">
        <v>2993</v>
      </c>
      <c r="N142" s="19"/>
      <c r="O142" s="21"/>
    </row>
    <row r="143" spans="1:15" s="7" customFormat="1" ht="14.1" customHeight="1">
      <c r="A143" s="22" t="s">
        <v>24</v>
      </c>
      <c r="B143" s="22" t="s">
        <v>2361</v>
      </c>
      <c r="C143" s="33" t="s">
        <v>2362</v>
      </c>
      <c r="D143" s="22" t="s">
        <v>2429</v>
      </c>
      <c r="E143" s="33" t="s">
        <v>1087</v>
      </c>
      <c r="F143" s="22" t="s">
        <v>2851</v>
      </c>
      <c r="G143" s="33" t="s">
        <v>1176</v>
      </c>
      <c r="H143" s="22">
        <v>25</v>
      </c>
      <c r="I143" s="22" t="s">
        <v>478</v>
      </c>
      <c r="J143" s="31">
        <v>30</v>
      </c>
      <c r="K143" s="22" t="s">
        <v>10</v>
      </c>
      <c r="L143" s="22" t="s">
        <v>1822</v>
      </c>
      <c r="M143" s="33" t="s">
        <v>3094</v>
      </c>
      <c r="N143" s="22"/>
      <c r="O143" s="21"/>
    </row>
    <row r="144" spans="1:15" s="7" customFormat="1" ht="14.1" customHeight="1">
      <c r="A144" s="22" t="s">
        <v>24</v>
      </c>
      <c r="B144" s="22" t="s">
        <v>2361</v>
      </c>
      <c r="C144" s="33" t="s">
        <v>2362</v>
      </c>
      <c r="D144" s="22" t="s">
        <v>2429</v>
      </c>
      <c r="E144" s="33" t="s">
        <v>1087</v>
      </c>
      <c r="F144" s="22" t="s">
        <v>2851</v>
      </c>
      <c r="G144" s="33" t="s">
        <v>1697</v>
      </c>
      <c r="H144" s="22">
        <v>25</v>
      </c>
      <c r="I144" s="22" t="s">
        <v>478</v>
      </c>
      <c r="J144" s="31">
        <v>30</v>
      </c>
      <c r="K144" s="22" t="s">
        <v>10</v>
      </c>
      <c r="L144" s="22" t="s">
        <v>1822</v>
      </c>
      <c r="M144" s="33" t="s">
        <v>3095</v>
      </c>
      <c r="N144" s="22"/>
      <c r="O144" s="21"/>
    </row>
    <row r="145" spans="1:15" s="7" customFormat="1" ht="14.1" customHeight="1">
      <c r="A145" s="22" t="s">
        <v>24</v>
      </c>
      <c r="B145" s="22" t="s">
        <v>2361</v>
      </c>
      <c r="C145" s="33" t="s">
        <v>2362</v>
      </c>
      <c r="D145" s="22" t="s">
        <v>2430</v>
      </c>
      <c r="E145" s="33" t="s">
        <v>2379</v>
      </c>
      <c r="F145" s="22" t="s">
        <v>2851</v>
      </c>
      <c r="G145" s="33" t="s">
        <v>1698</v>
      </c>
      <c r="H145" s="22">
        <v>25</v>
      </c>
      <c r="I145" s="22" t="s">
        <v>478</v>
      </c>
      <c r="J145" s="31">
        <v>29</v>
      </c>
      <c r="K145" s="22" t="s">
        <v>10</v>
      </c>
      <c r="L145" s="22" t="s">
        <v>1822</v>
      </c>
      <c r="M145" s="33" t="s">
        <v>3096</v>
      </c>
      <c r="N145" s="22"/>
      <c r="O145" s="21"/>
    </row>
    <row r="146" spans="1:15" s="7" customFormat="1" ht="14.1" customHeight="1">
      <c r="A146" s="22" t="s">
        <v>24</v>
      </c>
      <c r="B146" s="22" t="s">
        <v>2361</v>
      </c>
      <c r="C146" s="33" t="s">
        <v>2362</v>
      </c>
      <c r="D146" s="22" t="s">
        <v>2431</v>
      </c>
      <c r="E146" s="33" t="s">
        <v>2366</v>
      </c>
      <c r="F146" s="22" t="s">
        <v>2851</v>
      </c>
      <c r="G146" s="33" t="s">
        <v>1177</v>
      </c>
      <c r="H146" s="22">
        <v>25</v>
      </c>
      <c r="I146" s="22" t="s">
        <v>478</v>
      </c>
      <c r="J146" s="31">
        <v>30</v>
      </c>
      <c r="K146" s="22" t="s">
        <v>10</v>
      </c>
      <c r="L146" s="22" t="s">
        <v>1822</v>
      </c>
      <c r="M146" s="33" t="s">
        <v>3097</v>
      </c>
      <c r="N146" s="22"/>
      <c r="O146" s="21"/>
    </row>
    <row r="147" spans="1:15" s="7" customFormat="1" ht="14.1" customHeight="1">
      <c r="A147" s="22" t="s">
        <v>24</v>
      </c>
      <c r="B147" s="22" t="s">
        <v>2361</v>
      </c>
      <c r="C147" s="33" t="s">
        <v>2362</v>
      </c>
      <c r="D147" s="22" t="s">
        <v>2431</v>
      </c>
      <c r="E147" s="33" t="s">
        <v>2366</v>
      </c>
      <c r="F147" s="22" t="s">
        <v>2851</v>
      </c>
      <c r="G147" s="33" t="s">
        <v>1700</v>
      </c>
      <c r="H147" s="22">
        <v>25</v>
      </c>
      <c r="I147" s="22" t="s">
        <v>478</v>
      </c>
      <c r="J147" s="31">
        <v>29</v>
      </c>
      <c r="K147" s="22" t="s">
        <v>10</v>
      </c>
      <c r="L147" s="22" t="s">
        <v>1822</v>
      </c>
      <c r="M147" s="33" t="s">
        <v>3098</v>
      </c>
      <c r="N147" s="22"/>
      <c r="O147" s="21"/>
    </row>
    <row r="148" spans="1:15" s="7" customFormat="1" ht="14.1" customHeight="1">
      <c r="A148" s="22" t="s">
        <v>24</v>
      </c>
      <c r="B148" s="22" t="s">
        <v>2361</v>
      </c>
      <c r="C148" s="33" t="s">
        <v>2362</v>
      </c>
      <c r="D148" s="22" t="s">
        <v>2432</v>
      </c>
      <c r="E148" s="33" t="s">
        <v>2375</v>
      </c>
      <c r="F148" s="22" t="s">
        <v>2851</v>
      </c>
      <c r="G148" s="33" t="s">
        <v>360</v>
      </c>
      <c r="H148" s="22">
        <v>25</v>
      </c>
      <c r="I148" s="22" t="s">
        <v>358</v>
      </c>
      <c r="J148" s="31">
        <v>28</v>
      </c>
      <c r="K148" s="22" t="s">
        <v>10</v>
      </c>
      <c r="L148" s="22" t="s">
        <v>1822</v>
      </c>
      <c r="M148" s="33" t="s">
        <v>3099</v>
      </c>
      <c r="N148" s="22"/>
      <c r="O148" s="21"/>
    </row>
    <row r="149" spans="1:15" s="7" customFormat="1" ht="14.1" customHeight="1">
      <c r="A149" s="22" t="s">
        <v>24</v>
      </c>
      <c r="B149" s="22" t="s">
        <v>2361</v>
      </c>
      <c r="C149" s="33" t="s">
        <v>2362</v>
      </c>
      <c r="D149" s="22" t="s">
        <v>2432</v>
      </c>
      <c r="E149" s="33" t="s">
        <v>2375</v>
      </c>
      <c r="F149" s="22" t="s">
        <v>2851</v>
      </c>
      <c r="G149" s="33" t="s">
        <v>361</v>
      </c>
      <c r="H149" s="22">
        <v>25</v>
      </c>
      <c r="I149" s="22" t="s">
        <v>358</v>
      </c>
      <c r="J149" s="31">
        <v>25</v>
      </c>
      <c r="K149" s="22" t="s">
        <v>10</v>
      </c>
      <c r="L149" s="22" t="s">
        <v>1822</v>
      </c>
      <c r="M149" s="33" t="s">
        <v>3100</v>
      </c>
      <c r="N149" s="22"/>
      <c r="O149" s="21"/>
    </row>
    <row r="150" spans="1:15" s="7" customFormat="1" ht="14.1" customHeight="1">
      <c r="A150" s="22" t="s">
        <v>24</v>
      </c>
      <c r="B150" s="22" t="s">
        <v>2361</v>
      </c>
      <c r="C150" s="33" t="s">
        <v>2362</v>
      </c>
      <c r="D150" s="22" t="s">
        <v>2433</v>
      </c>
      <c r="E150" s="33" t="s">
        <v>2379</v>
      </c>
      <c r="F150" s="22" t="s">
        <v>2851</v>
      </c>
      <c r="G150" s="33" t="s">
        <v>1192</v>
      </c>
      <c r="H150" s="22">
        <v>25</v>
      </c>
      <c r="I150" s="22" t="s">
        <v>69</v>
      </c>
      <c r="J150" s="31">
        <v>25</v>
      </c>
      <c r="K150" s="22" t="s">
        <v>10</v>
      </c>
      <c r="L150" s="22" t="s">
        <v>1822</v>
      </c>
      <c r="M150" s="33" t="s">
        <v>3101</v>
      </c>
      <c r="N150" s="22"/>
      <c r="O150" s="21"/>
    </row>
    <row r="151" spans="1:15" s="7" customFormat="1" ht="14.1" customHeight="1">
      <c r="A151" s="22" t="s">
        <v>24</v>
      </c>
      <c r="B151" s="22" t="s">
        <v>2361</v>
      </c>
      <c r="C151" s="33" t="s">
        <v>2362</v>
      </c>
      <c r="D151" s="22" t="s">
        <v>2433</v>
      </c>
      <c r="E151" s="33" t="s">
        <v>2379</v>
      </c>
      <c r="F151" s="22" t="s">
        <v>2851</v>
      </c>
      <c r="G151" s="33" t="s">
        <v>1193</v>
      </c>
      <c r="H151" s="22">
        <v>25</v>
      </c>
      <c r="I151" s="22" t="s">
        <v>69</v>
      </c>
      <c r="J151" s="31">
        <v>25</v>
      </c>
      <c r="K151" s="22" t="s">
        <v>10</v>
      </c>
      <c r="L151" s="22" t="s">
        <v>1822</v>
      </c>
      <c r="M151" s="33" t="s">
        <v>3102</v>
      </c>
      <c r="N151" s="22"/>
      <c r="O151" s="21"/>
    </row>
    <row r="152" spans="1:15" s="7" customFormat="1" ht="14.1" customHeight="1">
      <c r="A152" s="22" t="s">
        <v>24</v>
      </c>
      <c r="B152" s="22" t="s">
        <v>2361</v>
      </c>
      <c r="C152" s="33" t="s">
        <v>2362</v>
      </c>
      <c r="D152" s="22" t="s">
        <v>2434</v>
      </c>
      <c r="E152" s="33" t="s">
        <v>2382</v>
      </c>
      <c r="F152" s="22" t="s">
        <v>2851</v>
      </c>
      <c r="G152" s="33" t="s">
        <v>1180</v>
      </c>
      <c r="H152" s="22">
        <v>25</v>
      </c>
      <c r="I152" s="22" t="s">
        <v>69</v>
      </c>
      <c r="J152" s="31">
        <v>19</v>
      </c>
      <c r="K152" s="22" t="s">
        <v>10</v>
      </c>
      <c r="L152" s="22" t="s">
        <v>1822</v>
      </c>
      <c r="M152" s="33" t="s">
        <v>3103</v>
      </c>
      <c r="N152" s="22"/>
      <c r="O152" s="21"/>
    </row>
    <row r="153" spans="1:15" s="7" customFormat="1" ht="14.1" customHeight="1">
      <c r="A153" s="22" t="s">
        <v>24</v>
      </c>
      <c r="B153" s="22" t="s">
        <v>2361</v>
      </c>
      <c r="C153" s="33" t="s">
        <v>2362</v>
      </c>
      <c r="D153" s="22" t="s">
        <v>2434</v>
      </c>
      <c r="E153" s="33" t="s">
        <v>2382</v>
      </c>
      <c r="F153" s="22" t="s">
        <v>2851</v>
      </c>
      <c r="G153" s="33" t="s">
        <v>1181</v>
      </c>
      <c r="H153" s="22">
        <v>25</v>
      </c>
      <c r="I153" s="22" t="s">
        <v>69</v>
      </c>
      <c r="J153" s="31">
        <v>27</v>
      </c>
      <c r="K153" s="22" t="s">
        <v>10</v>
      </c>
      <c r="L153" s="22" t="s">
        <v>1822</v>
      </c>
      <c r="M153" s="33" t="s">
        <v>3104</v>
      </c>
      <c r="N153" s="22"/>
      <c r="O153" s="21"/>
    </row>
    <row r="154" spans="1:15" s="7" customFormat="1" ht="14.1" customHeight="1">
      <c r="A154" s="22" t="s">
        <v>24</v>
      </c>
      <c r="B154" s="22" t="s">
        <v>2361</v>
      </c>
      <c r="C154" s="33" t="s">
        <v>2362</v>
      </c>
      <c r="D154" s="22" t="s">
        <v>2435</v>
      </c>
      <c r="E154" s="33" t="s">
        <v>2368</v>
      </c>
      <c r="F154" s="22" t="s">
        <v>2851</v>
      </c>
      <c r="G154" s="33" t="s">
        <v>2284</v>
      </c>
      <c r="H154" s="22">
        <v>25</v>
      </c>
      <c r="I154" s="22" t="s">
        <v>1111</v>
      </c>
      <c r="J154" s="31">
        <v>31</v>
      </c>
      <c r="K154" s="22" t="s">
        <v>10</v>
      </c>
      <c r="L154" s="22" t="s">
        <v>1822</v>
      </c>
      <c r="M154" s="33" t="s">
        <v>3105</v>
      </c>
      <c r="N154" s="22"/>
      <c r="O154" s="21"/>
    </row>
    <row r="155" spans="1:15" s="7" customFormat="1" ht="14.1" customHeight="1">
      <c r="A155" s="22" t="s">
        <v>24</v>
      </c>
      <c r="B155" s="22" t="s">
        <v>2361</v>
      </c>
      <c r="C155" s="33" t="s">
        <v>2362</v>
      </c>
      <c r="D155" s="22" t="s">
        <v>2435</v>
      </c>
      <c r="E155" s="33" t="s">
        <v>2368</v>
      </c>
      <c r="F155" s="22" t="s">
        <v>2851</v>
      </c>
      <c r="G155" s="33" t="s">
        <v>2285</v>
      </c>
      <c r="H155" s="22">
        <v>25</v>
      </c>
      <c r="I155" s="22" t="s">
        <v>1111</v>
      </c>
      <c r="J155" s="31">
        <v>31</v>
      </c>
      <c r="K155" s="22" t="s">
        <v>10</v>
      </c>
      <c r="L155" s="22" t="s">
        <v>1822</v>
      </c>
      <c r="M155" s="33" t="s">
        <v>3106</v>
      </c>
      <c r="N155" s="22"/>
      <c r="O155" s="21"/>
    </row>
    <row r="156" spans="1:15" s="7" customFormat="1" ht="14.1" customHeight="1">
      <c r="A156" s="22" t="s">
        <v>24</v>
      </c>
      <c r="B156" s="22" t="s">
        <v>2361</v>
      </c>
      <c r="C156" s="33" t="s">
        <v>2362</v>
      </c>
      <c r="D156" s="22" t="s">
        <v>2436</v>
      </c>
      <c r="E156" s="33" t="s">
        <v>2380</v>
      </c>
      <c r="F156" s="22" t="s">
        <v>2851</v>
      </c>
      <c r="G156" s="33" t="s">
        <v>2286</v>
      </c>
      <c r="H156" s="22">
        <v>25</v>
      </c>
      <c r="I156" s="22" t="s">
        <v>1111</v>
      </c>
      <c r="J156" s="31">
        <v>30</v>
      </c>
      <c r="K156" s="22" t="s">
        <v>10</v>
      </c>
      <c r="L156" s="22" t="s">
        <v>1822</v>
      </c>
      <c r="M156" s="33" t="s">
        <v>3107</v>
      </c>
      <c r="N156" s="22"/>
      <c r="O156" s="21"/>
    </row>
    <row r="157" spans="1:15" s="7" customFormat="1" ht="14.1" customHeight="1">
      <c r="A157" s="22" t="s">
        <v>24</v>
      </c>
      <c r="B157" s="22" t="s">
        <v>2361</v>
      </c>
      <c r="C157" s="33" t="s">
        <v>2362</v>
      </c>
      <c r="D157" s="22" t="s">
        <v>2436</v>
      </c>
      <c r="E157" s="33" t="s">
        <v>2380</v>
      </c>
      <c r="F157" s="22" t="s">
        <v>2851</v>
      </c>
      <c r="G157" s="33" t="s">
        <v>2287</v>
      </c>
      <c r="H157" s="22">
        <v>25</v>
      </c>
      <c r="I157" s="22" t="s">
        <v>1111</v>
      </c>
      <c r="J157" s="31">
        <v>30</v>
      </c>
      <c r="K157" s="22" t="s">
        <v>10</v>
      </c>
      <c r="L157" s="22" t="s">
        <v>1822</v>
      </c>
      <c r="M157" s="33" t="s">
        <v>3108</v>
      </c>
      <c r="N157" s="22"/>
      <c r="O157" s="21"/>
    </row>
    <row r="158" spans="1:15" s="7" customFormat="1" ht="14.1" customHeight="1">
      <c r="A158" s="22" t="s">
        <v>24</v>
      </c>
      <c r="B158" s="22" t="s">
        <v>2361</v>
      </c>
      <c r="C158" s="33" t="s">
        <v>2362</v>
      </c>
      <c r="D158" s="22" t="s">
        <v>2437</v>
      </c>
      <c r="E158" s="33" t="s">
        <v>2367</v>
      </c>
      <c r="F158" s="22" t="s">
        <v>2851</v>
      </c>
      <c r="G158" s="33" t="s">
        <v>357</v>
      </c>
      <c r="H158" s="22">
        <v>25</v>
      </c>
      <c r="I158" s="22" t="s">
        <v>358</v>
      </c>
      <c r="J158" s="31">
        <v>26</v>
      </c>
      <c r="K158" s="22" t="s">
        <v>10</v>
      </c>
      <c r="L158" s="22" t="s">
        <v>1822</v>
      </c>
      <c r="M158" s="33" t="s">
        <v>3128</v>
      </c>
      <c r="N158" s="22"/>
      <c r="O158" s="21"/>
    </row>
    <row r="159" spans="1:15" s="7" customFormat="1" ht="14.1" customHeight="1">
      <c r="A159" s="22" t="s">
        <v>24</v>
      </c>
      <c r="B159" s="22" t="s">
        <v>2361</v>
      </c>
      <c r="C159" s="33" t="s">
        <v>2362</v>
      </c>
      <c r="D159" s="22" t="s">
        <v>2437</v>
      </c>
      <c r="E159" s="33" t="s">
        <v>2367</v>
      </c>
      <c r="F159" s="22" t="s">
        <v>2851</v>
      </c>
      <c r="G159" s="33" t="s">
        <v>359</v>
      </c>
      <c r="H159" s="22">
        <v>25</v>
      </c>
      <c r="I159" s="22" t="s">
        <v>358</v>
      </c>
      <c r="J159" s="31">
        <v>27</v>
      </c>
      <c r="K159" s="22" t="s">
        <v>10</v>
      </c>
      <c r="L159" s="22" t="s">
        <v>1822</v>
      </c>
      <c r="M159" s="33" t="s">
        <v>3127</v>
      </c>
      <c r="N159" s="22"/>
      <c r="O159" s="21"/>
    </row>
    <row r="160" spans="1:15" s="7" customFormat="1" ht="14.1" customHeight="1">
      <c r="A160" s="22" t="s">
        <v>24</v>
      </c>
      <c r="B160" s="22" t="s">
        <v>2361</v>
      </c>
      <c r="C160" s="33" t="s">
        <v>2362</v>
      </c>
      <c r="D160" s="22" t="s">
        <v>2438</v>
      </c>
      <c r="E160" s="33" t="s">
        <v>2378</v>
      </c>
      <c r="F160" s="22" t="s">
        <v>2851</v>
      </c>
      <c r="G160" s="33" t="s">
        <v>1178</v>
      </c>
      <c r="H160" s="22">
        <v>25</v>
      </c>
      <c r="I160" s="22" t="s">
        <v>358</v>
      </c>
      <c r="J160" s="31">
        <v>26</v>
      </c>
      <c r="K160" s="22" t="s">
        <v>10</v>
      </c>
      <c r="L160" s="22" t="s">
        <v>1822</v>
      </c>
      <c r="M160" s="33" t="s">
        <v>3126</v>
      </c>
      <c r="N160" s="22"/>
      <c r="O160" s="21"/>
    </row>
    <row r="161" spans="1:15" s="7" customFormat="1" ht="14.1" customHeight="1">
      <c r="A161" s="22" t="s">
        <v>24</v>
      </c>
      <c r="B161" s="22" t="s">
        <v>2361</v>
      </c>
      <c r="C161" s="33" t="s">
        <v>2362</v>
      </c>
      <c r="D161" s="22" t="s">
        <v>2438</v>
      </c>
      <c r="E161" s="33" t="s">
        <v>2378</v>
      </c>
      <c r="F161" s="22" t="s">
        <v>2851</v>
      </c>
      <c r="G161" s="33" t="s">
        <v>1179</v>
      </c>
      <c r="H161" s="22">
        <v>25</v>
      </c>
      <c r="I161" s="22" t="s">
        <v>358</v>
      </c>
      <c r="J161" s="31">
        <v>25</v>
      </c>
      <c r="K161" s="22" t="s">
        <v>10</v>
      </c>
      <c r="L161" s="22" t="s">
        <v>1822</v>
      </c>
      <c r="M161" s="33" t="s">
        <v>3125</v>
      </c>
      <c r="N161" s="22"/>
      <c r="O161" s="21"/>
    </row>
    <row r="162" spans="1:15" s="7" customFormat="1" ht="14.1" customHeight="1">
      <c r="A162" s="22" t="s">
        <v>24</v>
      </c>
      <c r="B162" s="22" t="s">
        <v>2361</v>
      </c>
      <c r="C162" s="33" t="s">
        <v>2362</v>
      </c>
      <c r="D162" s="22" t="s">
        <v>2439</v>
      </c>
      <c r="E162" s="33" t="s">
        <v>2371</v>
      </c>
      <c r="F162" s="22" t="s">
        <v>2851</v>
      </c>
      <c r="G162" s="33" t="s">
        <v>611</v>
      </c>
      <c r="H162" s="22">
        <v>25</v>
      </c>
      <c r="I162" s="22" t="s">
        <v>496</v>
      </c>
      <c r="J162" s="31">
        <v>25</v>
      </c>
      <c r="K162" s="22" t="s">
        <v>10</v>
      </c>
      <c r="L162" s="22" t="s">
        <v>1822</v>
      </c>
      <c r="M162" s="33" t="s">
        <v>3124</v>
      </c>
      <c r="N162" s="22"/>
      <c r="O162" s="21"/>
    </row>
    <row r="163" spans="1:15" s="7" customFormat="1" ht="14.1" customHeight="1">
      <c r="A163" s="22" t="s">
        <v>24</v>
      </c>
      <c r="B163" s="22" t="s">
        <v>2361</v>
      </c>
      <c r="C163" s="33" t="s">
        <v>2362</v>
      </c>
      <c r="D163" s="22" t="s">
        <v>2440</v>
      </c>
      <c r="E163" s="33" t="s">
        <v>2371</v>
      </c>
      <c r="F163" s="22" t="s">
        <v>2851</v>
      </c>
      <c r="G163" s="33" t="s">
        <v>2441</v>
      </c>
      <c r="H163" s="22">
        <v>25</v>
      </c>
      <c r="I163" s="22"/>
      <c r="J163" s="31">
        <v>23</v>
      </c>
      <c r="K163" s="22" t="s">
        <v>10</v>
      </c>
      <c r="L163" s="22" t="s">
        <v>1822</v>
      </c>
      <c r="M163" s="33" t="s">
        <v>3123</v>
      </c>
      <c r="N163" s="22" t="s">
        <v>2316</v>
      </c>
      <c r="O163" s="21"/>
    </row>
    <row r="164" spans="1:15" s="7" customFormat="1" ht="14.1" customHeight="1">
      <c r="A164" s="22" t="s">
        <v>24</v>
      </c>
      <c r="B164" s="22" t="s">
        <v>2361</v>
      </c>
      <c r="C164" s="33" t="s">
        <v>2362</v>
      </c>
      <c r="D164" s="66" t="s">
        <v>2483</v>
      </c>
      <c r="E164" s="33" t="s">
        <v>2443</v>
      </c>
      <c r="F164" s="22" t="s">
        <v>2851</v>
      </c>
      <c r="G164" s="33" t="s">
        <v>2484</v>
      </c>
      <c r="H164" s="22">
        <v>25</v>
      </c>
      <c r="I164" s="22"/>
      <c r="J164" s="31">
        <v>25</v>
      </c>
      <c r="K164" s="22" t="s">
        <v>10</v>
      </c>
      <c r="L164" s="22" t="s">
        <v>1822</v>
      </c>
      <c r="M164" s="33" t="s">
        <v>3122</v>
      </c>
      <c r="N164" s="22" t="s">
        <v>2342</v>
      </c>
      <c r="O164" s="21"/>
    </row>
    <row r="165" spans="1:15" s="7" customFormat="1" ht="14.1" customHeight="1">
      <c r="A165" s="22" t="s">
        <v>24</v>
      </c>
      <c r="B165" s="22" t="s">
        <v>2361</v>
      </c>
      <c r="C165" s="33" t="s">
        <v>2362</v>
      </c>
      <c r="D165" s="66" t="s">
        <v>2483</v>
      </c>
      <c r="E165" s="33" t="s">
        <v>2443</v>
      </c>
      <c r="F165" s="22" t="s">
        <v>2851</v>
      </c>
      <c r="G165" s="33" t="s">
        <v>2485</v>
      </c>
      <c r="H165" s="22">
        <v>25</v>
      </c>
      <c r="I165" s="22"/>
      <c r="J165" s="31">
        <v>22</v>
      </c>
      <c r="K165" s="22" t="s">
        <v>10</v>
      </c>
      <c r="L165" s="22" t="s">
        <v>1822</v>
      </c>
      <c r="M165" s="33" t="s">
        <v>3121</v>
      </c>
      <c r="N165" s="22" t="s">
        <v>2469</v>
      </c>
      <c r="O165" s="21"/>
    </row>
    <row r="166" spans="1:15" s="7" customFormat="1" ht="14.1" customHeight="1">
      <c r="A166" s="22" t="s">
        <v>24</v>
      </c>
      <c r="B166" s="22" t="s">
        <v>2361</v>
      </c>
      <c r="C166" s="33" t="s">
        <v>2362</v>
      </c>
      <c r="D166" s="22" t="s">
        <v>2442</v>
      </c>
      <c r="E166" s="33" t="s">
        <v>2443</v>
      </c>
      <c r="F166" s="22" t="s">
        <v>2851</v>
      </c>
      <c r="G166" s="33" t="s">
        <v>2444</v>
      </c>
      <c r="H166" s="22">
        <v>25</v>
      </c>
      <c r="I166" s="22"/>
      <c r="J166" s="31">
        <v>24</v>
      </c>
      <c r="K166" s="22" t="s">
        <v>10</v>
      </c>
      <c r="L166" s="22" t="s">
        <v>1822</v>
      </c>
      <c r="M166" s="33" t="s">
        <v>3120</v>
      </c>
      <c r="N166" s="22" t="s">
        <v>2352</v>
      </c>
      <c r="O166" s="21"/>
    </row>
    <row r="167" spans="1:15" s="7" customFormat="1" ht="14.1" customHeight="1">
      <c r="A167" s="22" t="s">
        <v>24</v>
      </c>
      <c r="B167" s="22" t="s">
        <v>2361</v>
      </c>
      <c r="C167" s="33" t="s">
        <v>2362</v>
      </c>
      <c r="D167" s="22" t="s">
        <v>2442</v>
      </c>
      <c r="E167" s="33" t="s">
        <v>2443</v>
      </c>
      <c r="F167" s="22" t="s">
        <v>2851</v>
      </c>
      <c r="G167" s="33" t="s">
        <v>2445</v>
      </c>
      <c r="H167" s="22">
        <v>25</v>
      </c>
      <c r="I167" s="22"/>
      <c r="J167" s="31">
        <v>26</v>
      </c>
      <c r="K167" s="22" t="s">
        <v>10</v>
      </c>
      <c r="L167" s="22" t="s">
        <v>1822</v>
      </c>
      <c r="M167" s="33" t="s">
        <v>3119</v>
      </c>
      <c r="N167" s="22" t="s">
        <v>2352</v>
      </c>
      <c r="O167" s="21"/>
    </row>
    <row r="168" spans="1:15" s="7" customFormat="1" ht="14.1" customHeight="1">
      <c r="A168" s="22" t="s">
        <v>24</v>
      </c>
      <c r="B168" s="22" t="s">
        <v>2361</v>
      </c>
      <c r="C168" s="33" t="s">
        <v>2362</v>
      </c>
      <c r="D168" s="22" t="s">
        <v>2446</v>
      </c>
      <c r="E168" s="33" t="s">
        <v>2443</v>
      </c>
      <c r="F168" s="22" t="s">
        <v>2851</v>
      </c>
      <c r="G168" s="33" t="s">
        <v>2447</v>
      </c>
      <c r="H168" s="22">
        <v>25</v>
      </c>
      <c r="I168" s="22"/>
      <c r="J168" s="31">
        <v>20</v>
      </c>
      <c r="K168" s="22" t="s">
        <v>10</v>
      </c>
      <c r="L168" s="22" t="s">
        <v>1822</v>
      </c>
      <c r="M168" s="33" t="s">
        <v>3118</v>
      </c>
      <c r="N168" s="22" t="s">
        <v>2344</v>
      </c>
      <c r="O168" s="21"/>
    </row>
    <row r="169" spans="1:15" s="7" customFormat="1" ht="14.1" customHeight="1">
      <c r="A169" s="22" t="s">
        <v>24</v>
      </c>
      <c r="B169" s="22" t="s">
        <v>2361</v>
      </c>
      <c r="C169" s="33" t="s">
        <v>2362</v>
      </c>
      <c r="D169" s="22" t="s">
        <v>2446</v>
      </c>
      <c r="E169" s="33" t="s">
        <v>2443</v>
      </c>
      <c r="F169" s="22" t="s">
        <v>2851</v>
      </c>
      <c r="G169" s="33" t="s">
        <v>2448</v>
      </c>
      <c r="H169" s="22">
        <v>25</v>
      </c>
      <c r="I169" s="22"/>
      <c r="J169" s="31">
        <v>18</v>
      </c>
      <c r="K169" s="22" t="s">
        <v>10</v>
      </c>
      <c r="L169" s="22" t="s">
        <v>1822</v>
      </c>
      <c r="M169" s="33" t="s">
        <v>3117</v>
      </c>
      <c r="N169" s="22" t="s">
        <v>2449</v>
      </c>
      <c r="O169" s="21"/>
    </row>
    <row r="170" spans="1:15" s="7" customFormat="1" ht="14.1" customHeight="1">
      <c r="A170" s="22" t="s">
        <v>24</v>
      </c>
      <c r="B170" s="22" t="s">
        <v>2361</v>
      </c>
      <c r="C170" s="33" t="s">
        <v>2362</v>
      </c>
      <c r="D170" s="22" t="s">
        <v>2450</v>
      </c>
      <c r="E170" s="33" t="s">
        <v>2364</v>
      </c>
      <c r="F170" s="22" t="s">
        <v>2851</v>
      </c>
      <c r="G170" s="33" t="s">
        <v>2451</v>
      </c>
      <c r="H170" s="22">
        <v>25</v>
      </c>
      <c r="I170" s="22"/>
      <c r="J170" s="31">
        <v>23</v>
      </c>
      <c r="K170" s="22" t="s">
        <v>10</v>
      </c>
      <c r="L170" s="22" t="s">
        <v>1822</v>
      </c>
      <c r="M170" s="33" t="s">
        <v>3116</v>
      </c>
      <c r="N170" s="22" t="s">
        <v>2348</v>
      </c>
      <c r="O170" s="21"/>
    </row>
    <row r="171" spans="1:15" s="7" customFormat="1" ht="14.1" customHeight="1">
      <c r="A171" s="22" t="s">
        <v>24</v>
      </c>
      <c r="B171" s="22" t="s">
        <v>2361</v>
      </c>
      <c r="C171" s="33" t="s">
        <v>2362</v>
      </c>
      <c r="D171" s="22" t="s">
        <v>2450</v>
      </c>
      <c r="E171" s="33" t="s">
        <v>2364</v>
      </c>
      <c r="F171" s="22" t="s">
        <v>2851</v>
      </c>
      <c r="G171" s="33" t="s">
        <v>2452</v>
      </c>
      <c r="H171" s="22">
        <v>25</v>
      </c>
      <c r="I171" s="22"/>
      <c r="J171" s="31">
        <v>16</v>
      </c>
      <c r="K171" s="22" t="s">
        <v>10</v>
      </c>
      <c r="L171" s="22" t="s">
        <v>1822</v>
      </c>
      <c r="M171" s="33" t="s">
        <v>3115</v>
      </c>
      <c r="N171" s="22" t="s">
        <v>2453</v>
      </c>
      <c r="O171" s="21"/>
    </row>
    <row r="172" spans="1:15" s="7" customFormat="1" ht="14.1" customHeight="1">
      <c r="A172" s="22" t="s">
        <v>24</v>
      </c>
      <c r="B172" s="22" t="s">
        <v>2361</v>
      </c>
      <c r="C172" s="33" t="s">
        <v>2362</v>
      </c>
      <c r="D172" s="22" t="s">
        <v>2454</v>
      </c>
      <c r="E172" s="33" t="s">
        <v>2443</v>
      </c>
      <c r="F172" s="22" t="s">
        <v>2851</v>
      </c>
      <c r="G172" s="33" t="s">
        <v>2455</v>
      </c>
      <c r="H172" s="22">
        <v>25</v>
      </c>
      <c r="I172" s="22"/>
      <c r="J172" s="31">
        <v>18</v>
      </c>
      <c r="K172" s="22" t="s">
        <v>10</v>
      </c>
      <c r="L172" s="22" t="s">
        <v>1822</v>
      </c>
      <c r="M172" s="33" t="s">
        <v>3114</v>
      </c>
      <c r="N172" s="22" t="s">
        <v>2456</v>
      </c>
      <c r="O172" s="21"/>
    </row>
    <row r="173" spans="1:15" s="7" customFormat="1" ht="14.1" customHeight="1">
      <c r="A173" s="22" t="s">
        <v>24</v>
      </c>
      <c r="B173" s="22" t="s">
        <v>2361</v>
      </c>
      <c r="C173" s="33" t="s">
        <v>2362</v>
      </c>
      <c r="D173" s="22" t="s">
        <v>2454</v>
      </c>
      <c r="E173" s="33" t="s">
        <v>2443</v>
      </c>
      <c r="F173" s="22" t="s">
        <v>2851</v>
      </c>
      <c r="G173" s="33" t="s">
        <v>2457</v>
      </c>
      <c r="H173" s="22">
        <v>25</v>
      </c>
      <c r="I173" s="22"/>
      <c r="J173" s="31">
        <v>17</v>
      </c>
      <c r="K173" s="22" t="s">
        <v>10</v>
      </c>
      <c r="L173" s="22" t="s">
        <v>1822</v>
      </c>
      <c r="M173" s="33" t="s">
        <v>3113</v>
      </c>
      <c r="N173" s="22" t="s">
        <v>2458</v>
      </c>
      <c r="O173" s="21"/>
    </row>
    <row r="174" spans="1:15" s="7" customFormat="1" ht="14.1" customHeight="1">
      <c r="A174" s="22" t="s">
        <v>24</v>
      </c>
      <c r="B174" s="22" t="s">
        <v>2361</v>
      </c>
      <c r="C174" s="33" t="s">
        <v>2362</v>
      </c>
      <c r="D174" s="22" t="s">
        <v>2459</v>
      </c>
      <c r="E174" s="33" t="s">
        <v>2460</v>
      </c>
      <c r="F174" s="22" t="s">
        <v>2851</v>
      </c>
      <c r="G174" s="33" t="s">
        <v>2461</v>
      </c>
      <c r="H174" s="22">
        <v>25</v>
      </c>
      <c r="I174" s="22"/>
      <c r="J174" s="31">
        <v>11</v>
      </c>
      <c r="K174" s="22" t="s">
        <v>10</v>
      </c>
      <c r="L174" s="22" t="s">
        <v>1822</v>
      </c>
      <c r="M174" s="33" t="s">
        <v>3112</v>
      </c>
      <c r="N174" s="22" t="s">
        <v>2462</v>
      </c>
      <c r="O174" s="21"/>
    </row>
    <row r="175" spans="1:15" s="7" customFormat="1" ht="14.1" customHeight="1">
      <c r="A175" s="22" t="s">
        <v>24</v>
      </c>
      <c r="B175" s="22" t="s">
        <v>2361</v>
      </c>
      <c r="C175" s="33" t="s">
        <v>2362</v>
      </c>
      <c r="D175" s="22" t="s">
        <v>2459</v>
      </c>
      <c r="E175" s="33" t="s">
        <v>2460</v>
      </c>
      <c r="F175" s="22" t="s">
        <v>2851</v>
      </c>
      <c r="G175" s="33" t="s">
        <v>2463</v>
      </c>
      <c r="H175" s="22">
        <v>25</v>
      </c>
      <c r="I175" s="22"/>
      <c r="J175" s="31">
        <v>25</v>
      </c>
      <c r="K175" s="22" t="s">
        <v>10</v>
      </c>
      <c r="L175" s="22" t="s">
        <v>1822</v>
      </c>
      <c r="M175" s="33" t="s">
        <v>3111</v>
      </c>
      <c r="N175" s="22" t="s">
        <v>2464</v>
      </c>
      <c r="O175" s="21"/>
    </row>
    <row r="176" spans="1:15" s="7" customFormat="1" ht="14.1" customHeight="1">
      <c r="A176" s="22" t="s">
        <v>24</v>
      </c>
      <c r="B176" s="22" t="s">
        <v>2361</v>
      </c>
      <c r="C176" s="33" t="s">
        <v>2362</v>
      </c>
      <c r="D176" s="22" t="s">
        <v>2465</v>
      </c>
      <c r="E176" s="33" t="s">
        <v>2466</v>
      </c>
      <c r="F176" s="22" t="s">
        <v>2851</v>
      </c>
      <c r="G176" s="33" t="s">
        <v>2467</v>
      </c>
      <c r="H176" s="22">
        <v>25</v>
      </c>
      <c r="I176" s="22"/>
      <c r="J176" s="31">
        <v>18</v>
      </c>
      <c r="K176" s="22" t="s">
        <v>10</v>
      </c>
      <c r="L176" s="22" t="s">
        <v>1822</v>
      </c>
      <c r="M176" s="33" t="s">
        <v>3143</v>
      </c>
      <c r="N176" s="22" t="s">
        <v>2342</v>
      </c>
      <c r="O176" s="21"/>
    </row>
    <row r="177" spans="1:15" s="7" customFormat="1" ht="14.1" customHeight="1">
      <c r="A177" s="22" t="s">
        <v>24</v>
      </c>
      <c r="B177" s="22" t="s">
        <v>2361</v>
      </c>
      <c r="C177" s="33" t="s">
        <v>2362</v>
      </c>
      <c r="D177" s="22" t="s">
        <v>2465</v>
      </c>
      <c r="E177" s="33" t="s">
        <v>2466</v>
      </c>
      <c r="F177" s="22" t="s">
        <v>2851</v>
      </c>
      <c r="G177" s="33" t="s">
        <v>2468</v>
      </c>
      <c r="H177" s="22">
        <v>25</v>
      </c>
      <c r="I177" s="22"/>
      <c r="J177" s="31">
        <v>17</v>
      </c>
      <c r="K177" s="22" t="s">
        <v>10</v>
      </c>
      <c r="L177" s="22" t="s">
        <v>1822</v>
      </c>
      <c r="M177" s="33" t="s">
        <v>3139</v>
      </c>
      <c r="N177" s="22" t="s">
        <v>2469</v>
      </c>
      <c r="O177" s="21"/>
    </row>
    <row r="178" spans="1:15" s="7" customFormat="1" ht="14.1" customHeight="1">
      <c r="A178" s="22" t="s">
        <v>24</v>
      </c>
      <c r="B178" s="22" t="s">
        <v>2361</v>
      </c>
      <c r="C178" s="33" t="s">
        <v>2362</v>
      </c>
      <c r="D178" s="22" t="s">
        <v>2470</v>
      </c>
      <c r="E178" s="33" t="s">
        <v>2471</v>
      </c>
      <c r="F178" s="22" t="s">
        <v>2851</v>
      </c>
      <c r="G178" s="33" t="s">
        <v>2472</v>
      </c>
      <c r="H178" s="22">
        <v>25</v>
      </c>
      <c r="I178" s="22"/>
      <c r="J178" s="31">
        <v>17</v>
      </c>
      <c r="K178" s="22" t="s">
        <v>10</v>
      </c>
      <c r="L178" s="22" t="s">
        <v>1822</v>
      </c>
      <c r="M178" s="33" t="s">
        <v>3142</v>
      </c>
      <c r="N178" s="22" t="s">
        <v>2350</v>
      </c>
      <c r="O178" s="21"/>
    </row>
    <row r="179" spans="1:15" s="7" customFormat="1" ht="14.1" customHeight="1">
      <c r="A179" s="22" t="s">
        <v>24</v>
      </c>
      <c r="B179" s="22" t="s">
        <v>2361</v>
      </c>
      <c r="C179" s="33" t="s">
        <v>2362</v>
      </c>
      <c r="D179" s="22" t="s">
        <v>2470</v>
      </c>
      <c r="E179" s="33" t="s">
        <v>2471</v>
      </c>
      <c r="F179" s="22" t="s">
        <v>2851</v>
      </c>
      <c r="G179" s="33" t="s">
        <v>2473</v>
      </c>
      <c r="H179" s="22">
        <v>25</v>
      </c>
      <c r="I179" s="22"/>
      <c r="J179" s="31">
        <v>20</v>
      </c>
      <c r="K179" s="22" t="s">
        <v>10</v>
      </c>
      <c r="L179" s="22" t="s">
        <v>1822</v>
      </c>
      <c r="M179" s="33" t="s">
        <v>3140</v>
      </c>
      <c r="N179" s="22" t="s">
        <v>2352</v>
      </c>
      <c r="O179" s="21"/>
    </row>
    <row r="180" spans="1:15" s="7" customFormat="1" ht="14.1" customHeight="1">
      <c r="A180" s="22" t="s">
        <v>24</v>
      </c>
      <c r="B180" s="22" t="s">
        <v>2361</v>
      </c>
      <c r="C180" s="33" t="s">
        <v>2362</v>
      </c>
      <c r="D180" s="22" t="s">
        <v>2474</v>
      </c>
      <c r="E180" s="33" t="s">
        <v>2460</v>
      </c>
      <c r="F180" s="22" t="s">
        <v>2851</v>
      </c>
      <c r="G180" s="33" t="s">
        <v>2476</v>
      </c>
      <c r="H180" s="22">
        <v>25</v>
      </c>
      <c r="I180" s="22"/>
      <c r="J180" s="31">
        <v>19</v>
      </c>
      <c r="K180" s="22" t="s">
        <v>10</v>
      </c>
      <c r="L180" s="22" t="s">
        <v>1822</v>
      </c>
      <c r="M180" s="33" t="s">
        <v>3110</v>
      </c>
      <c r="N180" s="22" t="s">
        <v>2344</v>
      </c>
      <c r="O180" s="21"/>
    </row>
    <row r="181" spans="1:15" s="7" customFormat="1" ht="14.1" customHeight="1">
      <c r="A181" s="22" t="s">
        <v>24</v>
      </c>
      <c r="B181" s="22" t="s">
        <v>2361</v>
      </c>
      <c r="C181" s="33" t="s">
        <v>2362</v>
      </c>
      <c r="D181" s="22" t="s">
        <v>2474</v>
      </c>
      <c r="E181" s="33" t="s">
        <v>2460</v>
      </c>
      <c r="F181" s="22" t="s">
        <v>2851</v>
      </c>
      <c r="G181" s="33" t="s">
        <v>2475</v>
      </c>
      <c r="H181" s="22">
        <v>25</v>
      </c>
      <c r="I181" s="22"/>
      <c r="J181" s="31">
        <v>19</v>
      </c>
      <c r="K181" s="22" t="s">
        <v>10</v>
      </c>
      <c r="L181" s="22" t="s">
        <v>1822</v>
      </c>
      <c r="M181" s="33" t="s">
        <v>3109</v>
      </c>
      <c r="N181" s="22" t="s">
        <v>2344</v>
      </c>
      <c r="O181" s="21"/>
    </row>
    <row r="182" spans="1:15" s="7" customFormat="1" ht="14.1" customHeight="1">
      <c r="A182" s="22" t="s">
        <v>24</v>
      </c>
      <c r="B182" s="22" t="s">
        <v>2361</v>
      </c>
      <c r="C182" s="33" t="s">
        <v>2362</v>
      </c>
      <c r="D182" s="22" t="s">
        <v>2477</v>
      </c>
      <c r="E182" s="33" t="s">
        <v>2466</v>
      </c>
      <c r="F182" s="22" t="s">
        <v>2851</v>
      </c>
      <c r="G182" s="33" t="s">
        <v>2478</v>
      </c>
      <c r="H182" s="22">
        <v>25</v>
      </c>
      <c r="I182" s="22"/>
      <c r="J182" s="31">
        <v>19</v>
      </c>
      <c r="K182" s="22" t="s">
        <v>10</v>
      </c>
      <c r="L182" s="22" t="s">
        <v>1822</v>
      </c>
      <c r="M182" s="33" t="s">
        <v>3141</v>
      </c>
      <c r="N182" s="22" t="s">
        <v>2348</v>
      </c>
      <c r="O182" s="21"/>
    </row>
    <row r="183" spans="1:15" s="7" customFormat="1" ht="14.1" customHeight="1">
      <c r="A183" s="22" t="s">
        <v>24</v>
      </c>
      <c r="B183" s="22" t="s">
        <v>2361</v>
      </c>
      <c r="C183" s="33" t="s">
        <v>2362</v>
      </c>
      <c r="D183" s="22" t="s">
        <v>2477</v>
      </c>
      <c r="E183" s="33" t="s">
        <v>2466</v>
      </c>
      <c r="F183" s="22" t="s">
        <v>2851</v>
      </c>
      <c r="G183" s="33" t="s">
        <v>2479</v>
      </c>
      <c r="H183" s="22">
        <v>25</v>
      </c>
      <c r="I183" s="22"/>
      <c r="J183" s="31">
        <v>22</v>
      </c>
      <c r="K183" s="22" t="s">
        <v>10</v>
      </c>
      <c r="L183" s="22" t="s">
        <v>1822</v>
      </c>
      <c r="M183" s="33" t="s">
        <v>3130</v>
      </c>
      <c r="N183" s="22" t="s">
        <v>2346</v>
      </c>
      <c r="O183" s="21"/>
    </row>
    <row r="184" spans="1:15" s="7" customFormat="1" ht="14.1" customHeight="1">
      <c r="A184" s="22" t="s">
        <v>24</v>
      </c>
      <c r="B184" s="22" t="s">
        <v>2361</v>
      </c>
      <c r="C184" s="33" t="s">
        <v>2362</v>
      </c>
      <c r="D184" s="22" t="s">
        <v>2480</v>
      </c>
      <c r="E184" s="33" t="s">
        <v>2471</v>
      </c>
      <c r="F184" s="22" t="s">
        <v>2851</v>
      </c>
      <c r="G184" s="33" t="s">
        <v>2481</v>
      </c>
      <c r="H184" s="22">
        <v>25</v>
      </c>
      <c r="I184" s="22"/>
      <c r="J184" s="31">
        <v>15</v>
      </c>
      <c r="K184" s="22" t="s">
        <v>10</v>
      </c>
      <c r="L184" s="22" t="s">
        <v>1822</v>
      </c>
      <c r="M184" s="33" t="s">
        <v>3129</v>
      </c>
      <c r="N184" s="22" t="s">
        <v>2456</v>
      </c>
      <c r="O184" s="21"/>
    </row>
    <row r="185" spans="1:15" s="7" customFormat="1" ht="14.1" customHeight="1">
      <c r="A185" s="22" t="s">
        <v>24</v>
      </c>
      <c r="B185" s="22" t="s">
        <v>2361</v>
      </c>
      <c r="C185" s="33" t="s">
        <v>2362</v>
      </c>
      <c r="D185" s="22" t="s">
        <v>2480</v>
      </c>
      <c r="E185" s="33" t="s">
        <v>2471</v>
      </c>
      <c r="F185" s="22" t="s">
        <v>2851</v>
      </c>
      <c r="G185" s="33" t="s">
        <v>2482</v>
      </c>
      <c r="H185" s="22">
        <v>25</v>
      </c>
      <c r="I185" s="22"/>
      <c r="J185" s="31">
        <v>24</v>
      </c>
      <c r="K185" s="22" t="s">
        <v>10</v>
      </c>
      <c r="L185" s="22" t="s">
        <v>1822</v>
      </c>
      <c r="M185" s="33" t="s">
        <v>3131</v>
      </c>
      <c r="N185" s="22" t="s">
        <v>2458</v>
      </c>
      <c r="O185" s="21"/>
    </row>
    <row r="186" spans="1:15" s="7" customFormat="1" ht="14.1" customHeight="1">
      <c r="A186" s="32" t="s">
        <v>24</v>
      </c>
      <c r="B186" s="32" t="s">
        <v>2486</v>
      </c>
      <c r="C186" s="29" t="s">
        <v>2487</v>
      </c>
      <c r="D186" s="32" t="s">
        <v>7</v>
      </c>
      <c r="E186" s="29" t="s">
        <v>2471</v>
      </c>
      <c r="F186" s="32" t="s">
        <v>2851</v>
      </c>
      <c r="G186" s="29" t="s">
        <v>1222</v>
      </c>
      <c r="H186" s="32">
        <v>25</v>
      </c>
      <c r="I186" s="32" t="s">
        <v>20</v>
      </c>
      <c r="J186" s="31">
        <v>25</v>
      </c>
      <c r="K186" s="22" t="s">
        <v>10</v>
      </c>
      <c r="L186" s="32" t="s">
        <v>1822</v>
      </c>
      <c r="M186" s="33" t="s">
        <v>3137</v>
      </c>
      <c r="N186" s="32"/>
      <c r="O186" s="30"/>
    </row>
    <row r="187" spans="1:15" s="7" customFormat="1" ht="14.1" customHeight="1">
      <c r="A187" s="32" t="s">
        <v>24</v>
      </c>
      <c r="B187" s="32" t="s">
        <v>2486</v>
      </c>
      <c r="C187" s="29" t="s">
        <v>2487</v>
      </c>
      <c r="D187" s="32" t="s">
        <v>11</v>
      </c>
      <c r="E187" s="29" t="s">
        <v>2488</v>
      </c>
      <c r="F187" s="32" t="s">
        <v>2851</v>
      </c>
      <c r="G187" s="29" t="s">
        <v>1223</v>
      </c>
      <c r="H187" s="32">
        <v>25</v>
      </c>
      <c r="I187" s="32" t="s">
        <v>20</v>
      </c>
      <c r="J187" s="31">
        <v>25</v>
      </c>
      <c r="K187" s="22" t="s">
        <v>10</v>
      </c>
      <c r="L187" s="32" t="s">
        <v>1822</v>
      </c>
      <c r="M187" s="33" t="s">
        <v>3136</v>
      </c>
      <c r="N187" s="32"/>
      <c r="O187" s="30"/>
    </row>
    <row r="188" spans="1:15" s="7" customFormat="1" ht="14.1" customHeight="1">
      <c r="A188" s="32" t="s">
        <v>24</v>
      </c>
      <c r="B188" s="32" t="s">
        <v>2486</v>
      </c>
      <c r="C188" s="29" t="s">
        <v>2487</v>
      </c>
      <c r="D188" s="32" t="s">
        <v>36</v>
      </c>
      <c r="E188" s="29" t="s">
        <v>2471</v>
      </c>
      <c r="F188" s="32" t="s">
        <v>2851</v>
      </c>
      <c r="G188" s="29" t="s">
        <v>1225</v>
      </c>
      <c r="H188" s="32">
        <v>25</v>
      </c>
      <c r="I188" s="32" t="s">
        <v>20</v>
      </c>
      <c r="J188" s="31">
        <v>25</v>
      </c>
      <c r="K188" s="22" t="s">
        <v>10</v>
      </c>
      <c r="L188" s="32" t="s">
        <v>1822</v>
      </c>
      <c r="M188" s="33" t="s">
        <v>3135</v>
      </c>
      <c r="N188" s="32"/>
      <c r="O188" s="30"/>
    </row>
    <row r="189" spans="1:15" s="7" customFormat="1" ht="14.1" customHeight="1">
      <c r="A189" s="32" t="s">
        <v>24</v>
      </c>
      <c r="B189" s="32" t="s">
        <v>2486</v>
      </c>
      <c r="C189" s="29" t="s">
        <v>2487</v>
      </c>
      <c r="D189" s="32" t="s">
        <v>39</v>
      </c>
      <c r="E189" s="29" t="s">
        <v>2488</v>
      </c>
      <c r="F189" s="32" t="s">
        <v>2851</v>
      </c>
      <c r="G189" s="29" t="s">
        <v>1226</v>
      </c>
      <c r="H189" s="32">
        <v>25</v>
      </c>
      <c r="I189" s="32" t="s">
        <v>20</v>
      </c>
      <c r="J189" s="31">
        <v>24</v>
      </c>
      <c r="K189" s="22" t="s">
        <v>10</v>
      </c>
      <c r="L189" s="32" t="s">
        <v>1822</v>
      </c>
      <c r="M189" s="33" t="s">
        <v>3134</v>
      </c>
      <c r="N189" s="32"/>
      <c r="O189" s="30"/>
    </row>
    <row r="190" spans="1:15" s="7" customFormat="1" ht="14.1" customHeight="1">
      <c r="A190" s="32" t="s">
        <v>24</v>
      </c>
      <c r="B190" s="32" t="s">
        <v>2486</v>
      </c>
      <c r="C190" s="29" t="s">
        <v>2487</v>
      </c>
      <c r="D190" s="32" t="s">
        <v>41</v>
      </c>
      <c r="E190" s="29" t="s">
        <v>2471</v>
      </c>
      <c r="F190" s="32" t="s">
        <v>2851</v>
      </c>
      <c r="G190" s="29" t="s">
        <v>1228</v>
      </c>
      <c r="H190" s="32">
        <v>25</v>
      </c>
      <c r="I190" s="32" t="s">
        <v>20</v>
      </c>
      <c r="J190" s="31">
        <v>31</v>
      </c>
      <c r="K190" s="22" t="s">
        <v>10</v>
      </c>
      <c r="L190" s="32" t="s">
        <v>1822</v>
      </c>
      <c r="M190" s="33" t="s">
        <v>3144</v>
      </c>
      <c r="N190" s="32"/>
      <c r="O190" s="30"/>
    </row>
    <row r="191" spans="1:15" s="7" customFormat="1" ht="14.1" customHeight="1">
      <c r="A191" s="32" t="s">
        <v>24</v>
      </c>
      <c r="B191" s="32" t="s">
        <v>2486</v>
      </c>
      <c r="C191" s="29" t="s">
        <v>2487</v>
      </c>
      <c r="D191" s="32" t="s">
        <v>43</v>
      </c>
      <c r="E191" s="29" t="s">
        <v>2488</v>
      </c>
      <c r="F191" s="32" t="s">
        <v>2851</v>
      </c>
      <c r="G191" s="29" t="s">
        <v>1229</v>
      </c>
      <c r="H191" s="32">
        <v>25</v>
      </c>
      <c r="I191" s="32" t="s">
        <v>20</v>
      </c>
      <c r="J191" s="31">
        <v>31</v>
      </c>
      <c r="K191" s="22" t="s">
        <v>10</v>
      </c>
      <c r="L191" s="32" t="s">
        <v>1822</v>
      </c>
      <c r="M191" s="33" t="s">
        <v>3133</v>
      </c>
      <c r="N191" s="32"/>
      <c r="O191" s="30"/>
    </row>
    <row r="192" spans="1:15" s="7" customFormat="1" ht="14.1" customHeight="1">
      <c r="A192" s="32" t="s">
        <v>24</v>
      </c>
      <c r="B192" s="32" t="s">
        <v>2486</v>
      </c>
      <c r="C192" s="29" t="s">
        <v>2487</v>
      </c>
      <c r="D192" s="32" t="s">
        <v>45</v>
      </c>
      <c r="E192" s="29" t="s">
        <v>2471</v>
      </c>
      <c r="F192" s="32" t="s">
        <v>2851</v>
      </c>
      <c r="G192" s="29" t="s">
        <v>612</v>
      </c>
      <c r="H192" s="32">
        <v>25</v>
      </c>
      <c r="I192" s="32" t="s">
        <v>20</v>
      </c>
      <c r="J192" s="31">
        <v>32</v>
      </c>
      <c r="K192" s="22" t="s">
        <v>10</v>
      </c>
      <c r="L192" s="32" t="s">
        <v>1822</v>
      </c>
      <c r="M192" s="33" t="s">
        <v>3145</v>
      </c>
      <c r="N192" s="32"/>
      <c r="O192" s="30"/>
    </row>
    <row r="193" spans="1:15" s="7" customFormat="1" ht="14.1" customHeight="1">
      <c r="A193" s="32" t="s">
        <v>24</v>
      </c>
      <c r="B193" s="32" t="s">
        <v>2486</v>
      </c>
      <c r="C193" s="29" t="s">
        <v>2487</v>
      </c>
      <c r="D193" s="32" t="s">
        <v>51</v>
      </c>
      <c r="E193" s="29" t="s">
        <v>2488</v>
      </c>
      <c r="F193" s="32" t="s">
        <v>2851</v>
      </c>
      <c r="G193" s="29" t="s">
        <v>49</v>
      </c>
      <c r="H193" s="32">
        <v>25</v>
      </c>
      <c r="I193" s="32" t="s">
        <v>20</v>
      </c>
      <c r="J193" s="31">
        <v>30</v>
      </c>
      <c r="K193" s="22" t="s">
        <v>10</v>
      </c>
      <c r="L193" s="32" t="s">
        <v>1822</v>
      </c>
      <c r="M193" s="33" t="s">
        <v>3138</v>
      </c>
      <c r="N193" s="32"/>
      <c r="O193" s="30"/>
    </row>
    <row r="194" spans="1:15" s="7" customFormat="1" ht="14.1" customHeight="1">
      <c r="A194" s="22" t="s">
        <v>24</v>
      </c>
      <c r="B194" s="22" t="s">
        <v>2489</v>
      </c>
      <c r="C194" s="33" t="s">
        <v>2490</v>
      </c>
      <c r="D194" s="22" t="s">
        <v>7</v>
      </c>
      <c r="E194" s="33" t="s">
        <v>2378</v>
      </c>
      <c r="F194" s="22" t="s">
        <v>2851</v>
      </c>
      <c r="G194" s="33" t="s">
        <v>2312</v>
      </c>
      <c r="H194" s="22">
        <v>25</v>
      </c>
      <c r="I194" s="22" t="s">
        <v>358</v>
      </c>
      <c r="J194" s="31">
        <v>28</v>
      </c>
      <c r="K194" s="22" t="s">
        <v>10</v>
      </c>
      <c r="L194" s="22" t="s">
        <v>1822</v>
      </c>
      <c r="M194" s="33" t="s">
        <v>3148</v>
      </c>
      <c r="N194" s="22"/>
      <c r="O194" s="21"/>
    </row>
    <row r="195" spans="1:15" s="7" customFormat="1" ht="14.1" customHeight="1">
      <c r="A195" s="22" t="s">
        <v>24</v>
      </c>
      <c r="B195" s="22" t="s">
        <v>2489</v>
      </c>
      <c r="C195" s="33" t="s">
        <v>2491</v>
      </c>
      <c r="D195" s="22" t="s">
        <v>7</v>
      </c>
      <c r="E195" s="33" t="s">
        <v>2378</v>
      </c>
      <c r="F195" s="22" t="s">
        <v>2851</v>
      </c>
      <c r="G195" s="33" t="s">
        <v>2313</v>
      </c>
      <c r="H195" s="22">
        <v>25</v>
      </c>
      <c r="I195" s="22" t="s">
        <v>358</v>
      </c>
      <c r="J195" s="31">
        <v>26</v>
      </c>
      <c r="K195" s="22" t="s">
        <v>10</v>
      </c>
      <c r="L195" s="22" t="s">
        <v>1822</v>
      </c>
      <c r="M195" s="33" t="s">
        <v>3147</v>
      </c>
      <c r="N195" s="22"/>
      <c r="O195" s="21"/>
    </row>
    <row r="196" spans="1:15" s="7" customFormat="1" ht="14.1" customHeight="1">
      <c r="A196" s="22" t="s">
        <v>24</v>
      </c>
      <c r="B196" s="22" t="s">
        <v>2489</v>
      </c>
      <c r="C196" s="33" t="s">
        <v>2491</v>
      </c>
      <c r="D196" s="22" t="s">
        <v>11</v>
      </c>
      <c r="E196" s="33" t="s">
        <v>2492</v>
      </c>
      <c r="F196" s="22" t="s">
        <v>2851</v>
      </c>
      <c r="G196" s="33" t="s">
        <v>2314</v>
      </c>
      <c r="H196" s="22">
        <v>25</v>
      </c>
      <c r="I196" s="22" t="s">
        <v>358</v>
      </c>
      <c r="J196" s="31">
        <v>27</v>
      </c>
      <c r="K196" s="22" t="s">
        <v>10</v>
      </c>
      <c r="L196" s="22" t="s">
        <v>1822</v>
      </c>
      <c r="M196" s="33" t="s">
        <v>3146</v>
      </c>
      <c r="N196" s="22"/>
      <c r="O196" s="21"/>
    </row>
    <row r="197" spans="1:15" s="7" customFormat="1" ht="14.1" customHeight="1">
      <c r="A197" s="22" t="s">
        <v>24</v>
      </c>
      <c r="B197" s="22" t="s">
        <v>2489</v>
      </c>
      <c r="C197" s="33" t="s">
        <v>2490</v>
      </c>
      <c r="D197" s="22" t="s">
        <v>36</v>
      </c>
      <c r="E197" s="33" t="s">
        <v>2493</v>
      </c>
      <c r="F197" s="22" t="s">
        <v>2851</v>
      </c>
      <c r="G197" s="33" t="s">
        <v>2494</v>
      </c>
      <c r="H197" s="22">
        <v>25</v>
      </c>
      <c r="I197" s="22"/>
      <c r="J197" s="31">
        <v>32</v>
      </c>
      <c r="K197" s="22" t="s">
        <v>10</v>
      </c>
      <c r="L197" s="22" t="s">
        <v>1822</v>
      </c>
      <c r="M197" s="33" t="s">
        <v>3132</v>
      </c>
      <c r="N197" s="22" t="s">
        <v>2360</v>
      </c>
      <c r="O197" s="21"/>
    </row>
    <row r="198" spans="1:15" s="7" customFormat="1" ht="14.1" customHeight="1">
      <c r="A198" s="20" t="s">
        <v>24</v>
      </c>
      <c r="B198" s="20" t="s">
        <v>2838</v>
      </c>
      <c r="C198" s="27" t="s">
        <v>2839</v>
      </c>
      <c r="D198" s="20" t="s">
        <v>7</v>
      </c>
      <c r="E198" s="27" t="s">
        <v>2840</v>
      </c>
      <c r="F198" s="20" t="s">
        <v>2851</v>
      </c>
      <c r="G198" s="27" t="s">
        <v>135</v>
      </c>
      <c r="H198" s="20">
        <v>24</v>
      </c>
      <c r="I198" s="20" t="s">
        <v>104</v>
      </c>
      <c r="J198" s="28">
        <v>29</v>
      </c>
      <c r="K198" s="20">
        <v>4</v>
      </c>
      <c r="L198" s="20" t="s">
        <v>1822</v>
      </c>
      <c r="M198" s="19" t="s">
        <v>2890</v>
      </c>
      <c r="N198" s="19"/>
      <c r="O198" s="21"/>
    </row>
    <row r="199" spans="1:15" s="7" customFormat="1" ht="14.1" customHeight="1">
      <c r="A199" s="20" t="s">
        <v>24</v>
      </c>
      <c r="B199" s="20" t="s">
        <v>2838</v>
      </c>
      <c r="C199" s="27" t="s">
        <v>2839</v>
      </c>
      <c r="D199" s="20" t="s">
        <v>11</v>
      </c>
      <c r="E199" s="27" t="s">
        <v>2840</v>
      </c>
      <c r="F199" s="20" t="s">
        <v>2851</v>
      </c>
      <c r="G199" s="27" t="s">
        <v>136</v>
      </c>
      <c r="H199" s="20">
        <v>24</v>
      </c>
      <c r="I199" s="20" t="s">
        <v>104</v>
      </c>
      <c r="J199" s="28">
        <v>29</v>
      </c>
      <c r="K199" s="20">
        <v>5</v>
      </c>
      <c r="L199" s="20" t="s">
        <v>1822</v>
      </c>
      <c r="M199" s="19" t="s">
        <v>3156</v>
      </c>
      <c r="N199" s="19"/>
      <c r="O199" s="21"/>
    </row>
    <row r="200" spans="1:15" s="7" customFormat="1" ht="14.1" customHeight="1">
      <c r="A200" s="22" t="s">
        <v>24</v>
      </c>
      <c r="B200" s="22" t="s">
        <v>2841</v>
      </c>
      <c r="C200" s="33" t="s">
        <v>2842</v>
      </c>
      <c r="D200" s="22" t="s">
        <v>7</v>
      </c>
      <c r="E200" s="33" t="s">
        <v>2466</v>
      </c>
      <c r="F200" s="22" t="s">
        <v>2851</v>
      </c>
      <c r="G200" s="33" t="s">
        <v>2843</v>
      </c>
      <c r="H200" s="22">
        <v>25</v>
      </c>
      <c r="I200" s="22" t="s">
        <v>811</v>
      </c>
      <c r="J200" s="31">
        <v>30</v>
      </c>
      <c r="K200" s="22" t="s">
        <v>10</v>
      </c>
      <c r="L200" s="22" t="s">
        <v>1822</v>
      </c>
      <c r="M200" s="33" t="s">
        <v>3149</v>
      </c>
      <c r="N200" s="22"/>
      <c r="O200" s="21"/>
    </row>
    <row r="201" spans="1:15" s="67" customFormat="1" ht="14.1" customHeight="1">
      <c r="A201" s="22" t="s">
        <v>24</v>
      </c>
      <c r="B201" s="22" t="s">
        <v>2841</v>
      </c>
      <c r="C201" s="33" t="s">
        <v>2842</v>
      </c>
      <c r="D201" s="22" t="s">
        <v>11</v>
      </c>
      <c r="E201" s="33" t="s">
        <v>2466</v>
      </c>
      <c r="F201" s="22" t="s">
        <v>2851</v>
      </c>
      <c r="G201" s="33" t="s">
        <v>1615</v>
      </c>
      <c r="H201" s="22">
        <v>25</v>
      </c>
      <c r="I201" s="22" t="s">
        <v>811</v>
      </c>
      <c r="J201" s="31">
        <v>27</v>
      </c>
      <c r="K201" s="22" t="s">
        <v>10</v>
      </c>
      <c r="L201" s="22" t="s">
        <v>1822</v>
      </c>
      <c r="M201" s="33" t="s">
        <v>3150</v>
      </c>
      <c r="N201" s="22"/>
      <c r="O201" s="21"/>
    </row>
    <row r="202" spans="1:15" s="67" customFormat="1" ht="14.1" customHeight="1">
      <c r="A202" s="22" t="s">
        <v>24</v>
      </c>
      <c r="B202" s="22" t="s">
        <v>2841</v>
      </c>
      <c r="C202" s="33" t="s">
        <v>2842</v>
      </c>
      <c r="D202" s="22" t="s">
        <v>36</v>
      </c>
      <c r="E202" s="33" t="s">
        <v>2466</v>
      </c>
      <c r="F202" s="22" t="s">
        <v>2851</v>
      </c>
      <c r="G202" s="33" t="s">
        <v>118</v>
      </c>
      <c r="H202" s="22">
        <v>25</v>
      </c>
      <c r="I202" s="22" t="s">
        <v>104</v>
      </c>
      <c r="J202" s="31">
        <v>28</v>
      </c>
      <c r="K202" s="22" t="s">
        <v>10</v>
      </c>
      <c r="L202" s="22" t="s">
        <v>1822</v>
      </c>
      <c r="M202" s="33" t="s">
        <v>3151</v>
      </c>
      <c r="N202" s="22"/>
      <c r="O202" s="21"/>
    </row>
    <row r="203" spans="1:15" s="7" customFormat="1" ht="14.1" customHeight="1">
      <c r="A203" s="22" t="s">
        <v>24</v>
      </c>
      <c r="B203" s="22" t="s">
        <v>2841</v>
      </c>
      <c r="C203" s="33" t="s">
        <v>2842</v>
      </c>
      <c r="D203" s="22" t="s">
        <v>39</v>
      </c>
      <c r="E203" s="33" t="s">
        <v>2466</v>
      </c>
      <c r="F203" s="22" t="s">
        <v>2851</v>
      </c>
      <c r="G203" s="33" t="s">
        <v>119</v>
      </c>
      <c r="H203" s="22">
        <v>25</v>
      </c>
      <c r="I203" s="22" t="s">
        <v>104</v>
      </c>
      <c r="J203" s="31">
        <v>25</v>
      </c>
      <c r="K203" s="22" t="s">
        <v>10</v>
      </c>
      <c r="L203" s="22" t="s">
        <v>1822</v>
      </c>
      <c r="M203" s="33" t="s">
        <v>3152</v>
      </c>
      <c r="N203" s="22"/>
      <c r="O203" s="21"/>
    </row>
    <row r="204" spans="1:15" s="7" customFormat="1" ht="14.1" customHeight="1">
      <c r="A204" s="37" t="s">
        <v>104</v>
      </c>
      <c r="B204" s="37" t="s">
        <v>106</v>
      </c>
      <c r="C204" s="38" t="s">
        <v>107</v>
      </c>
      <c r="D204" s="37" t="s">
        <v>7</v>
      </c>
      <c r="E204" s="38" t="s">
        <v>108</v>
      </c>
      <c r="F204" s="37" t="s">
        <v>2852</v>
      </c>
      <c r="G204" s="38" t="s">
        <v>109</v>
      </c>
      <c r="H204" s="37">
        <v>23</v>
      </c>
      <c r="I204" s="37" t="s">
        <v>47</v>
      </c>
      <c r="J204" s="37">
        <v>23</v>
      </c>
      <c r="K204" s="37">
        <v>2</v>
      </c>
      <c r="L204" s="37" t="s">
        <v>1822</v>
      </c>
      <c r="M204" s="33" t="s">
        <v>3010</v>
      </c>
      <c r="N204" s="37"/>
      <c r="O204" s="47"/>
    </row>
    <row r="205" spans="1:15" s="7" customFormat="1" ht="14.1" customHeight="1">
      <c r="A205" s="37" t="s">
        <v>47</v>
      </c>
      <c r="B205" s="37">
        <v>3034416</v>
      </c>
      <c r="C205" s="38" t="s">
        <v>198</v>
      </c>
      <c r="D205" s="36" t="s">
        <v>3153</v>
      </c>
      <c r="E205" s="38" t="s">
        <v>197</v>
      </c>
      <c r="F205" s="37" t="s">
        <v>2852</v>
      </c>
      <c r="G205" s="48" t="s">
        <v>199</v>
      </c>
      <c r="H205" s="37">
        <v>22</v>
      </c>
      <c r="I205" s="37" t="s">
        <v>47</v>
      </c>
      <c r="J205" s="37">
        <v>22</v>
      </c>
      <c r="K205" s="37"/>
      <c r="L205" s="37" t="s">
        <v>1822</v>
      </c>
      <c r="M205" s="33" t="s">
        <v>3009</v>
      </c>
      <c r="N205" s="37"/>
      <c r="O205" s="47"/>
    </row>
    <row r="206" spans="1:15" s="7" customFormat="1" ht="14.1" customHeight="1">
      <c r="A206" s="22" t="s">
        <v>24</v>
      </c>
      <c r="B206" s="22" t="s">
        <v>2361</v>
      </c>
      <c r="C206" s="33" t="s">
        <v>2362</v>
      </c>
      <c r="D206" s="22" t="s">
        <v>2413</v>
      </c>
      <c r="E206" s="33" t="s">
        <v>2368</v>
      </c>
      <c r="F206" s="22" t="s">
        <v>2852</v>
      </c>
      <c r="G206" s="33" t="s">
        <v>2012</v>
      </c>
      <c r="H206" s="22">
        <v>25</v>
      </c>
      <c r="I206" s="22" t="s">
        <v>533</v>
      </c>
      <c r="J206" s="31">
        <v>31</v>
      </c>
      <c r="K206" s="22" t="s">
        <v>10</v>
      </c>
      <c r="L206" s="22" t="s">
        <v>1822</v>
      </c>
      <c r="M206" s="33" t="s">
        <v>3008</v>
      </c>
      <c r="N206" s="22"/>
      <c r="O206" s="21"/>
    </row>
    <row r="207" spans="1:15" s="7" customFormat="1" ht="14.1" customHeight="1">
      <c r="A207" s="22" t="s">
        <v>24</v>
      </c>
      <c r="B207" s="22" t="s">
        <v>2361</v>
      </c>
      <c r="C207" s="33" t="s">
        <v>2362</v>
      </c>
      <c r="D207" s="22" t="s">
        <v>2413</v>
      </c>
      <c r="E207" s="33" t="s">
        <v>2368</v>
      </c>
      <c r="F207" s="22" t="s">
        <v>2852</v>
      </c>
      <c r="G207" s="33" t="s">
        <v>2013</v>
      </c>
      <c r="H207" s="22">
        <v>25</v>
      </c>
      <c r="I207" s="22" t="s">
        <v>533</v>
      </c>
      <c r="J207" s="31">
        <v>28</v>
      </c>
      <c r="K207" s="22" t="s">
        <v>10</v>
      </c>
      <c r="L207" s="22" t="s">
        <v>1822</v>
      </c>
      <c r="M207" s="33" t="s">
        <v>3007</v>
      </c>
      <c r="N207" s="22"/>
      <c r="O207" s="21"/>
    </row>
    <row r="208" spans="1:15" s="7" customFormat="1" ht="14.1" customHeight="1">
      <c r="A208" s="22" t="s">
        <v>24</v>
      </c>
      <c r="B208" s="22" t="s">
        <v>2361</v>
      </c>
      <c r="C208" s="33" t="s">
        <v>2362</v>
      </c>
      <c r="D208" s="22" t="s">
        <v>2414</v>
      </c>
      <c r="E208" s="33" t="s">
        <v>2369</v>
      </c>
      <c r="F208" s="22" t="s">
        <v>2852</v>
      </c>
      <c r="G208" s="33" t="s">
        <v>2014</v>
      </c>
      <c r="H208" s="22">
        <v>25</v>
      </c>
      <c r="I208" s="22" t="s">
        <v>533</v>
      </c>
      <c r="J208" s="31">
        <v>30</v>
      </c>
      <c r="K208" s="22" t="s">
        <v>10</v>
      </c>
      <c r="L208" s="22" t="s">
        <v>1822</v>
      </c>
      <c r="M208" s="33" t="s">
        <v>3006</v>
      </c>
      <c r="N208" s="22"/>
      <c r="O208" s="21"/>
    </row>
    <row r="209" spans="1:15" s="7" customFormat="1" ht="14.1" customHeight="1">
      <c r="A209" s="22" t="s">
        <v>24</v>
      </c>
      <c r="B209" s="22" t="s">
        <v>2361</v>
      </c>
      <c r="C209" s="33" t="s">
        <v>2362</v>
      </c>
      <c r="D209" s="22" t="s">
        <v>2414</v>
      </c>
      <c r="E209" s="33" t="s">
        <v>2369</v>
      </c>
      <c r="F209" s="22" t="s">
        <v>2852</v>
      </c>
      <c r="G209" s="33" t="s">
        <v>2016</v>
      </c>
      <c r="H209" s="22">
        <v>25</v>
      </c>
      <c r="I209" s="22" t="s">
        <v>533</v>
      </c>
      <c r="J209" s="31">
        <v>28</v>
      </c>
      <c r="K209" s="22" t="s">
        <v>10</v>
      </c>
      <c r="L209" s="22" t="s">
        <v>1822</v>
      </c>
      <c r="M209" s="33" t="s">
        <v>3019</v>
      </c>
      <c r="N209" s="22"/>
      <c r="O209" s="21"/>
    </row>
    <row r="210" spans="1:15" s="7" customFormat="1" ht="14.1" customHeight="1">
      <c r="A210" s="22" t="s">
        <v>24</v>
      </c>
      <c r="B210" s="22" t="s">
        <v>2361</v>
      </c>
      <c r="C210" s="33" t="s">
        <v>2362</v>
      </c>
      <c r="D210" s="22" t="s">
        <v>2415</v>
      </c>
      <c r="E210" s="33" t="s">
        <v>2374</v>
      </c>
      <c r="F210" s="22" t="s">
        <v>2852</v>
      </c>
      <c r="G210" s="33" t="s">
        <v>2017</v>
      </c>
      <c r="H210" s="22">
        <v>25</v>
      </c>
      <c r="I210" s="22" t="s">
        <v>533</v>
      </c>
      <c r="J210" s="31">
        <v>31</v>
      </c>
      <c r="K210" s="22" t="s">
        <v>10</v>
      </c>
      <c r="L210" s="22" t="s">
        <v>1822</v>
      </c>
      <c r="M210" s="33" t="s">
        <v>3018</v>
      </c>
      <c r="N210" s="22"/>
      <c r="O210" s="21"/>
    </row>
    <row r="211" spans="1:15" s="7" customFormat="1" ht="14.1" customHeight="1">
      <c r="A211" s="22" t="s">
        <v>24</v>
      </c>
      <c r="B211" s="22" t="s">
        <v>2361</v>
      </c>
      <c r="C211" s="33" t="s">
        <v>2362</v>
      </c>
      <c r="D211" s="22" t="s">
        <v>2415</v>
      </c>
      <c r="E211" s="33" t="s">
        <v>2374</v>
      </c>
      <c r="F211" s="22" t="s">
        <v>2852</v>
      </c>
      <c r="G211" s="33" t="s">
        <v>2019</v>
      </c>
      <c r="H211" s="22">
        <v>25</v>
      </c>
      <c r="I211" s="22" t="s">
        <v>533</v>
      </c>
      <c r="J211" s="31">
        <v>30</v>
      </c>
      <c r="K211" s="22" t="s">
        <v>10</v>
      </c>
      <c r="L211" s="22" t="s">
        <v>1822</v>
      </c>
      <c r="M211" s="33" t="s">
        <v>3017</v>
      </c>
      <c r="N211" s="22"/>
      <c r="O211" s="21"/>
    </row>
    <row r="212" spans="1:15" s="7" customFormat="1" ht="14.1" customHeight="1">
      <c r="A212" s="22" t="s">
        <v>24</v>
      </c>
      <c r="B212" s="22" t="s">
        <v>2361</v>
      </c>
      <c r="C212" s="33" t="s">
        <v>2362</v>
      </c>
      <c r="D212" s="22" t="s">
        <v>2416</v>
      </c>
      <c r="E212" s="33" t="s">
        <v>2378</v>
      </c>
      <c r="F212" s="22" t="s">
        <v>2852</v>
      </c>
      <c r="G212" s="33" t="s">
        <v>2020</v>
      </c>
      <c r="H212" s="22">
        <v>25</v>
      </c>
      <c r="I212" s="22" t="s">
        <v>533</v>
      </c>
      <c r="J212" s="31">
        <v>30</v>
      </c>
      <c r="K212" s="22" t="s">
        <v>10</v>
      </c>
      <c r="L212" s="22" t="s">
        <v>1822</v>
      </c>
      <c r="M212" s="33" t="s">
        <v>3016</v>
      </c>
      <c r="N212" s="22"/>
      <c r="O212" s="21"/>
    </row>
    <row r="213" spans="1:15" s="7" customFormat="1" ht="14.1" customHeight="1">
      <c r="A213" s="22" t="s">
        <v>24</v>
      </c>
      <c r="B213" s="22" t="s">
        <v>2361</v>
      </c>
      <c r="C213" s="33" t="s">
        <v>2362</v>
      </c>
      <c r="D213" s="22" t="s">
        <v>2417</v>
      </c>
      <c r="E213" s="33" t="s">
        <v>2363</v>
      </c>
      <c r="F213" s="22" t="s">
        <v>2852</v>
      </c>
      <c r="G213" s="33" t="s">
        <v>1417</v>
      </c>
      <c r="H213" s="22">
        <v>25</v>
      </c>
      <c r="I213" s="22" t="s">
        <v>533</v>
      </c>
      <c r="J213" s="31">
        <v>31</v>
      </c>
      <c r="K213" s="22" t="s">
        <v>10</v>
      </c>
      <c r="L213" s="22" t="s">
        <v>1822</v>
      </c>
      <c r="M213" s="33" t="s">
        <v>3015</v>
      </c>
      <c r="N213" s="22"/>
      <c r="O213" s="21"/>
    </row>
    <row r="214" spans="1:15" s="7" customFormat="1" ht="14.1" customHeight="1">
      <c r="A214" s="22" t="s">
        <v>24</v>
      </c>
      <c r="B214" s="22" t="s">
        <v>2361</v>
      </c>
      <c r="C214" s="33" t="s">
        <v>2362</v>
      </c>
      <c r="D214" s="22" t="s">
        <v>2417</v>
      </c>
      <c r="E214" s="33" t="s">
        <v>2363</v>
      </c>
      <c r="F214" s="22" t="s">
        <v>2852</v>
      </c>
      <c r="G214" s="33" t="s">
        <v>2418</v>
      </c>
      <c r="H214" s="22">
        <v>25</v>
      </c>
      <c r="I214" s="22" t="s">
        <v>533</v>
      </c>
      <c r="J214" s="31">
        <v>30</v>
      </c>
      <c r="K214" s="22" t="s">
        <v>10</v>
      </c>
      <c r="L214" s="22" t="s">
        <v>1822</v>
      </c>
      <c r="M214" s="33" t="s">
        <v>3014</v>
      </c>
      <c r="N214" s="22"/>
      <c r="O214" s="21"/>
    </row>
    <row r="215" spans="1:15" s="7" customFormat="1" ht="14.1" customHeight="1">
      <c r="A215" s="22" t="s">
        <v>24</v>
      </c>
      <c r="B215" s="22" t="s">
        <v>2361</v>
      </c>
      <c r="C215" s="33" t="s">
        <v>2362</v>
      </c>
      <c r="D215" s="22" t="s">
        <v>2419</v>
      </c>
      <c r="E215" s="33" t="s">
        <v>2370</v>
      </c>
      <c r="F215" s="22" t="s">
        <v>2852</v>
      </c>
      <c r="G215" s="33" t="s">
        <v>1419</v>
      </c>
      <c r="H215" s="22">
        <v>25</v>
      </c>
      <c r="I215" s="22" t="s">
        <v>533</v>
      </c>
      <c r="J215" s="31">
        <v>30</v>
      </c>
      <c r="K215" s="22" t="s">
        <v>10</v>
      </c>
      <c r="L215" s="22" t="s">
        <v>1822</v>
      </c>
      <c r="M215" s="33" t="s">
        <v>3013</v>
      </c>
      <c r="N215" s="22"/>
      <c r="O215" s="21"/>
    </row>
    <row r="216" spans="1:15" s="7" customFormat="1" ht="14.1" customHeight="1">
      <c r="A216" s="22" t="s">
        <v>24</v>
      </c>
      <c r="B216" s="22" t="s">
        <v>2361</v>
      </c>
      <c r="C216" s="33" t="s">
        <v>2362</v>
      </c>
      <c r="D216" s="22" t="s">
        <v>2419</v>
      </c>
      <c r="E216" s="33" t="s">
        <v>2370</v>
      </c>
      <c r="F216" s="22" t="s">
        <v>2852</v>
      </c>
      <c r="G216" s="33" t="s">
        <v>2022</v>
      </c>
      <c r="H216" s="22">
        <v>25</v>
      </c>
      <c r="I216" s="22" t="s">
        <v>533</v>
      </c>
      <c r="J216" s="31">
        <v>30</v>
      </c>
      <c r="K216" s="22" t="s">
        <v>10</v>
      </c>
      <c r="L216" s="22" t="s">
        <v>1822</v>
      </c>
      <c r="M216" s="33" t="s">
        <v>3012</v>
      </c>
      <c r="N216" s="22"/>
      <c r="O216" s="21"/>
    </row>
    <row r="217" spans="1:15" s="7" customFormat="1" ht="14.1" customHeight="1">
      <c r="A217" s="22" t="s">
        <v>24</v>
      </c>
      <c r="B217" s="22" t="s">
        <v>2361</v>
      </c>
      <c r="C217" s="33" t="s">
        <v>2362</v>
      </c>
      <c r="D217" s="22" t="s">
        <v>2420</v>
      </c>
      <c r="E217" s="33" t="s">
        <v>2373</v>
      </c>
      <c r="F217" s="22" t="s">
        <v>2852</v>
      </c>
      <c r="G217" s="33" t="s">
        <v>1423</v>
      </c>
      <c r="H217" s="22">
        <v>25</v>
      </c>
      <c r="I217" s="22" t="s">
        <v>533</v>
      </c>
      <c r="J217" s="31">
        <v>30</v>
      </c>
      <c r="K217" s="22" t="s">
        <v>10</v>
      </c>
      <c r="L217" s="22" t="s">
        <v>1822</v>
      </c>
      <c r="M217" s="33" t="s">
        <v>3011</v>
      </c>
      <c r="N217" s="22"/>
      <c r="O217" s="21"/>
    </row>
    <row r="218" spans="1:15" s="7" customFormat="1" ht="14.1" customHeight="1">
      <c r="A218" s="22" t="s">
        <v>24</v>
      </c>
      <c r="B218" s="22" t="s">
        <v>2361</v>
      </c>
      <c r="C218" s="33" t="s">
        <v>2362</v>
      </c>
      <c r="D218" s="22" t="s">
        <v>2421</v>
      </c>
      <c r="E218" s="33" t="s">
        <v>2382</v>
      </c>
      <c r="F218" s="22" t="s">
        <v>2852</v>
      </c>
      <c r="G218" s="33" t="s">
        <v>1424</v>
      </c>
      <c r="H218" s="22">
        <v>25</v>
      </c>
      <c r="I218" s="22" t="s">
        <v>533</v>
      </c>
      <c r="J218" s="31">
        <v>31</v>
      </c>
      <c r="K218" s="22" t="s">
        <v>10</v>
      </c>
      <c r="L218" s="22" t="s">
        <v>1822</v>
      </c>
      <c r="M218" s="33" t="s">
        <v>3029</v>
      </c>
      <c r="N218" s="22"/>
      <c r="O218" s="21"/>
    </row>
    <row r="219" spans="1:15" s="7" customFormat="1" ht="14.1" customHeight="1">
      <c r="A219" s="22" t="s">
        <v>24</v>
      </c>
      <c r="B219" s="22" t="s">
        <v>2361</v>
      </c>
      <c r="C219" s="33" t="s">
        <v>2362</v>
      </c>
      <c r="D219" s="22" t="s">
        <v>2421</v>
      </c>
      <c r="E219" s="33" t="s">
        <v>2382</v>
      </c>
      <c r="F219" s="22" t="s">
        <v>2852</v>
      </c>
      <c r="G219" s="33" t="s">
        <v>1425</v>
      </c>
      <c r="H219" s="22">
        <v>25</v>
      </c>
      <c r="I219" s="22" t="s">
        <v>533</v>
      </c>
      <c r="J219" s="31">
        <v>29</v>
      </c>
      <c r="K219" s="22" t="s">
        <v>10</v>
      </c>
      <c r="L219" s="22" t="s">
        <v>1822</v>
      </c>
      <c r="M219" s="33" t="s">
        <v>3028</v>
      </c>
      <c r="N219" s="22"/>
      <c r="O219" s="21"/>
    </row>
    <row r="220" spans="1:15" s="7" customFormat="1" ht="14.1" customHeight="1">
      <c r="A220" s="22" t="s">
        <v>24</v>
      </c>
      <c r="B220" s="22" t="s">
        <v>2361</v>
      </c>
      <c r="C220" s="33" t="s">
        <v>2362</v>
      </c>
      <c r="D220" s="22" t="s">
        <v>2422</v>
      </c>
      <c r="E220" s="33" t="s">
        <v>2375</v>
      </c>
      <c r="F220" s="22" t="s">
        <v>2852</v>
      </c>
      <c r="G220" s="33" t="s">
        <v>1421</v>
      </c>
      <c r="H220" s="22">
        <v>25</v>
      </c>
      <c r="I220" s="22" t="s">
        <v>533</v>
      </c>
      <c r="J220" s="31">
        <v>29</v>
      </c>
      <c r="K220" s="22" t="s">
        <v>10</v>
      </c>
      <c r="L220" s="22" t="s">
        <v>1822</v>
      </c>
      <c r="M220" s="33" t="s">
        <v>3027</v>
      </c>
      <c r="N220" s="22"/>
      <c r="O220" s="21"/>
    </row>
    <row r="221" spans="1:15" s="7" customFormat="1" ht="14.1" customHeight="1">
      <c r="A221" s="10" t="s">
        <v>351</v>
      </c>
      <c r="B221" s="10" t="s">
        <v>427</v>
      </c>
      <c r="C221" s="15" t="s">
        <v>428</v>
      </c>
      <c r="D221" s="10" t="s">
        <v>7</v>
      </c>
      <c r="E221" s="15" t="s">
        <v>429</v>
      </c>
      <c r="F221" s="10" t="s">
        <v>2852</v>
      </c>
      <c r="G221" s="15" t="s">
        <v>425</v>
      </c>
      <c r="H221" s="10">
        <v>25</v>
      </c>
      <c r="I221" s="10" t="s">
        <v>351</v>
      </c>
      <c r="J221" s="10">
        <v>29</v>
      </c>
      <c r="K221" s="10">
        <v>3</v>
      </c>
      <c r="L221" s="1" t="s">
        <v>1822</v>
      </c>
      <c r="M221" s="33" t="s">
        <v>3026</v>
      </c>
      <c r="N221" s="10"/>
      <c r="O221" s="11"/>
    </row>
    <row r="222" spans="1:15" s="7" customFormat="1" ht="14.1" customHeight="1">
      <c r="A222" s="10" t="s">
        <v>351</v>
      </c>
      <c r="B222" s="10" t="s">
        <v>427</v>
      </c>
      <c r="C222" s="15" t="s">
        <v>428</v>
      </c>
      <c r="D222" s="10" t="s">
        <v>7</v>
      </c>
      <c r="E222" s="15" t="s">
        <v>429</v>
      </c>
      <c r="F222" s="10" t="s">
        <v>2852</v>
      </c>
      <c r="G222" s="15" t="s">
        <v>430</v>
      </c>
      <c r="H222" s="10">
        <v>23</v>
      </c>
      <c r="I222" s="10" t="s">
        <v>351</v>
      </c>
      <c r="J222" s="10">
        <v>20</v>
      </c>
      <c r="K222" s="10" t="s">
        <v>10</v>
      </c>
      <c r="L222" s="1" t="s">
        <v>1822</v>
      </c>
      <c r="M222" s="33" t="s">
        <v>3025</v>
      </c>
      <c r="N222" s="10"/>
      <c r="O222" s="11"/>
    </row>
    <row r="223" spans="1:15" s="7" customFormat="1" ht="14.1" customHeight="1">
      <c r="A223" s="10" t="s">
        <v>351</v>
      </c>
      <c r="B223" s="10" t="s">
        <v>427</v>
      </c>
      <c r="C223" s="15" t="s">
        <v>428</v>
      </c>
      <c r="D223" s="10" t="s">
        <v>7</v>
      </c>
      <c r="E223" s="15" t="s">
        <v>429</v>
      </c>
      <c r="F223" s="10" t="s">
        <v>2852</v>
      </c>
      <c r="G223" s="15" t="s">
        <v>431</v>
      </c>
      <c r="H223" s="10">
        <v>23</v>
      </c>
      <c r="I223" s="10" t="s">
        <v>351</v>
      </c>
      <c r="J223" s="10" t="s">
        <v>416</v>
      </c>
      <c r="K223" s="10" t="s">
        <v>10</v>
      </c>
      <c r="L223" s="1" t="s">
        <v>1822</v>
      </c>
      <c r="M223" s="33" t="s">
        <v>3024</v>
      </c>
      <c r="N223" s="10"/>
      <c r="O223" s="11"/>
    </row>
    <row r="224" spans="1:15" s="7" customFormat="1" ht="14.1" customHeight="1">
      <c r="A224" s="10" t="s">
        <v>351</v>
      </c>
      <c r="B224" s="10" t="s">
        <v>433</v>
      </c>
      <c r="C224" s="15" t="s">
        <v>434</v>
      </c>
      <c r="D224" s="10" t="s">
        <v>7</v>
      </c>
      <c r="E224" s="15" t="s">
        <v>435</v>
      </c>
      <c r="F224" s="10" t="s">
        <v>2852</v>
      </c>
      <c r="G224" s="15" t="s">
        <v>436</v>
      </c>
      <c r="H224" s="10">
        <v>23</v>
      </c>
      <c r="I224" s="10" t="s">
        <v>351</v>
      </c>
      <c r="J224" s="10" t="s">
        <v>70</v>
      </c>
      <c r="K224" s="10" t="s">
        <v>10</v>
      </c>
      <c r="L224" s="1" t="s">
        <v>1822</v>
      </c>
      <c r="M224" s="33" t="s">
        <v>3023</v>
      </c>
      <c r="N224" s="10"/>
      <c r="O224" s="11"/>
    </row>
    <row r="225" spans="1:15" s="7" customFormat="1" ht="14.1" customHeight="1">
      <c r="A225" s="10" t="s">
        <v>351</v>
      </c>
      <c r="B225" s="10" t="s">
        <v>433</v>
      </c>
      <c r="C225" s="15" t="s">
        <v>434</v>
      </c>
      <c r="D225" s="10" t="s">
        <v>7</v>
      </c>
      <c r="E225" s="15" t="s">
        <v>435</v>
      </c>
      <c r="F225" s="10" t="s">
        <v>2852</v>
      </c>
      <c r="G225" s="15" t="s">
        <v>437</v>
      </c>
      <c r="H225" s="10">
        <v>23</v>
      </c>
      <c r="I225" s="10" t="s">
        <v>351</v>
      </c>
      <c r="J225" s="10" t="s">
        <v>70</v>
      </c>
      <c r="K225" s="10" t="s">
        <v>10</v>
      </c>
      <c r="L225" s="1" t="s">
        <v>1822</v>
      </c>
      <c r="M225" s="33" t="s">
        <v>3022</v>
      </c>
      <c r="N225" s="10"/>
      <c r="O225" s="11"/>
    </row>
    <row r="226" spans="1:15" s="7" customFormat="1" ht="14.1" customHeight="1">
      <c r="A226" s="10" t="s">
        <v>351</v>
      </c>
      <c r="B226" s="10" t="s">
        <v>433</v>
      </c>
      <c r="C226" s="15" t="s">
        <v>434</v>
      </c>
      <c r="D226" s="10" t="s">
        <v>11</v>
      </c>
      <c r="E226" s="15" t="s">
        <v>438</v>
      </c>
      <c r="F226" s="10" t="s">
        <v>2852</v>
      </c>
      <c r="G226" s="15" t="s">
        <v>439</v>
      </c>
      <c r="H226" s="10">
        <v>23</v>
      </c>
      <c r="I226" s="10" t="s">
        <v>351</v>
      </c>
      <c r="J226" s="10">
        <v>25</v>
      </c>
      <c r="K226" s="10">
        <v>5</v>
      </c>
      <c r="L226" s="1" t="s">
        <v>1822</v>
      </c>
      <c r="M226" s="33" t="s">
        <v>3021</v>
      </c>
      <c r="N226" s="10"/>
      <c r="O226" s="11"/>
    </row>
    <row r="227" spans="1:15" s="7" customFormat="1" ht="14.1" customHeight="1">
      <c r="A227" s="10" t="s">
        <v>351</v>
      </c>
      <c r="B227" s="10" t="s">
        <v>433</v>
      </c>
      <c r="C227" s="15" t="s">
        <v>434</v>
      </c>
      <c r="D227" s="10" t="s">
        <v>11</v>
      </c>
      <c r="E227" s="15" t="s">
        <v>438</v>
      </c>
      <c r="F227" s="10" t="s">
        <v>2852</v>
      </c>
      <c r="G227" s="15" t="s">
        <v>440</v>
      </c>
      <c r="H227" s="10">
        <v>23</v>
      </c>
      <c r="I227" s="10" t="s">
        <v>351</v>
      </c>
      <c r="J227" s="10" t="s">
        <v>70</v>
      </c>
      <c r="K227" s="10" t="s">
        <v>10</v>
      </c>
      <c r="L227" s="1" t="s">
        <v>1822</v>
      </c>
      <c r="M227" s="33" t="s">
        <v>3020</v>
      </c>
      <c r="N227" s="10"/>
      <c r="O227" s="11"/>
    </row>
    <row r="228" spans="1:15" s="7" customFormat="1" ht="14.1" customHeight="1">
      <c r="A228" s="9" t="s">
        <v>533</v>
      </c>
      <c r="B228" s="9" t="s">
        <v>1376</v>
      </c>
      <c r="C228" s="17" t="s">
        <v>1377</v>
      </c>
      <c r="D228" s="9" t="s">
        <v>7</v>
      </c>
      <c r="E228" s="17" t="s">
        <v>1378</v>
      </c>
      <c r="F228" s="9" t="s">
        <v>2852</v>
      </c>
      <c r="G228" s="17" t="s">
        <v>1342</v>
      </c>
      <c r="H228" s="9">
        <v>23</v>
      </c>
      <c r="I228" s="9" t="s">
        <v>533</v>
      </c>
      <c r="J228" s="9" t="s">
        <v>17</v>
      </c>
      <c r="K228" s="9" t="s">
        <v>10</v>
      </c>
      <c r="L228" s="9" t="s">
        <v>1822</v>
      </c>
      <c r="M228" s="19" t="s">
        <v>3066</v>
      </c>
      <c r="N228" s="19"/>
      <c r="O228" s="21"/>
    </row>
    <row r="229" spans="1:15" s="7" customFormat="1" ht="14.1" customHeight="1">
      <c r="A229" s="9" t="s">
        <v>533</v>
      </c>
      <c r="B229" s="9" t="s">
        <v>1376</v>
      </c>
      <c r="C229" s="17" t="s">
        <v>1377</v>
      </c>
      <c r="D229" s="9" t="s">
        <v>7</v>
      </c>
      <c r="E229" s="17" t="s">
        <v>1378</v>
      </c>
      <c r="F229" s="9" t="s">
        <v>2852</v>
      </c>
      <c r="G229" s="17" t="s">
        <v>1367</v>
      </c>
      <c r="H229" s="9">
        <v>23</v>
      </c>
      <c r="I229" s="9" t="s">
        <v>533</v>
      </c>
      <c r="J229" s="9" t="s">
        <v>105</v>
      </c>
      <c r="K229" s="9" t="s">
        <v>10</v>
      </c>
      <c r="L229" s="9" t="s">
        <v>1822</v>
      </c>
      <c r="M229" s="19" t="s">
        <v>3065</v>
      </c>
      <c r="N229" s="19"/>
      <c r="O229" s="21"/>
    </row>
    <row r="230" spans="1:15" s="7" customFormat="1" ht="14.1" customHeight="1">
      <c r="A230" s="9" t="s">
        <v>533</v>
      </c>
      <c r="B230" s="9" t="s">
        <v>1376</v>
      </c>
      <c r="C230" s="17" t="s">
        <v>1377</v>
      </c>
      <c r="D230" s="9" t="s">
        <v>11</v>
      </c>
      <c r="E230" s="17" t="s">
        <v>1353</v>
      </c>
      <c r="F230" s="9" t="s">
        <v>2852</v>
      </c>
      <c r="G230" s="17" t="s">
        <v>1349</v>
      </c>
      <c r="H230" s="9">
        <v>23</v>
      </c>
      <c r="I230" s="9" t="s">
        <v>533</v>
      </c>
      <c r="J230" s="9" t="s">
        <v>138</v>
      </c>
      <c r="K230" s="9" t="s">
        <v>10</v>
      </c>
      <c r="L230" s="9" t="s">
        <v>1822</v>
      </c>
      <c r="M230" s="19" t="s">
        <v>3064</v>
      </c>
      <c r="N230" s="19"/>
      <c r="O230" s="21"/>
    </row>
    <row r="231" spans="1:15" s="7" customFormat="1" ht="14.1" customHeight="1">
      <c r="A231" s="10" t="s">
        <v>47</v>
      </c>
      <c r="B231" s="10">
        <v>3034511</v>
      </c>
      <c r="C231" s="16" t="s">
        <v>203</v>
      </c>
      <c r="D231" s="10">
        <v>1</v>
      </c>
      <c r="E231" s="16" t="s">
        <v>204</v>
      </c>
      <c r="F231" s="10" t="s">
        <v>2852</v>
      </c>
      <c r="G231" s="15" t="s">
        <v>175</v>
      </c>
      <c r="H231" s="10">
        <v>23</v>
      </c>
      <c r="I231" s="10" t="s">
        <v>47</v>
      </c>
      <c r="J231" s="10">
        <v>31</v>
      </c>
      <c r="K231" s="10"/>
      <c r="L231" s="10" t="s">
        <v>1822</v>
      </c>
      <c r="M231" s="33" t="s">
        <v>3036</v>
      </c>
      <c r="N231" s="10"/>
      <c r="O231" s="11"/>
    </row>
    <row r="232" spans="1:15">
      <c r="A232" s="10" t="s">
        <v>47</v>
      </c>
      <c r="B232" s="10">
        <v>3034511</v>
      </c>
      <c r="C232" s="16" t="s">
        <v>203</v>
      </c>
      <c r="D232" s="10">
        <v>2</v>
      </c>
      <c r="E232" s="16" t="s">
        <v>205</v>
      </c>
      <c r="F232" s="10" t="s">
        <v>2852</v>
      </c>
      <c r="G232" s="15" t="s">
        <v>176</v>
      </c>
      <c r="H232" s="10">
        <v>23</v>
      </c>
      <c r="I232" s="10" t="s">
        <v>47</v>
      </c>
      <c r="J232" s="10">
        <v>31</v>
      </c>
      <c r="K232" s="10"/>
      <c r="L232" s="120" t="s">
        <v>1822</v>
      </c>
      <c r="M232" s="33" t="s">
        <v>3035</v>
      </c>
      <c r="N232" s="10"/>
      <c r="O232" s="11"/>
    </row>
    <row r="233" spans="1:15">
      <c r="A233" s="22" t="s">
        <v>24</v>
      </c>
      <c r="B233" s="22" t="s">
        <v>2814</v>
      </c>
      <c r="C233" s="33" t="s">
        <v>2815</v>
      </c>
      <c r="D233" s="22" t="s">
        <v>7</v>
      </c>
      <c r="E233" s="33" t="s">
        <v>2810</v>
      </c>
      <c r="F233" s="22" t="s">
        <v>2858</v>
      </c>
      <c r="G233" s="33" t="s">
        <v>2816</v>
      </c>
      <c r="H233" s="22">
        <v>25</v>
      </c>
      <c r="I233" s="22" t="s">
        <v>533</v>
      </c>
      <c r="J233" s="31">
        <v>4</v>
      </c>
      <c r="K233" s="22" t="s">
        <v>10</v>
      </c>
      <c r="L233" s="121" t="s">
        <v>1822</v>
      </c>
      <c r="M233" s="33" t="s">
        <v>3034</v>
      </c>
      <c r="N233" s="22"/>
      <c r="O233" s="21"/>
    </row>
    <row r="234" spans="1:15">
      <c r="A234" s="10" t="s">
        <v>104</v>
      </c>
      <c r="B234" s="10" t="s">
        <v>187</v>
      </c>
      <c r="C234" s="16" t="s">
        <v>188</v>
      </c>
      <c r="D234" s="119" t="s">
        <v>7</v>
      </c>
      <c r="E234" s="16" t="s">
        <v>189</v>
      </c>
      <c r="F234" s="10" t="s">
        <v>2852</v>
      </c>
      <c r="G234" s="16" t="s">
        <v>113</v>
      </c>
      <c r="H234" s="10">
        <v>23</v>
      </c>
      <c r="I234" s="10" t="s">
        <v>104</v>
      </c>
      <c r="J234" s="10" t="s">
        <v>50</v>
      </c>
      <c r="K234" s="10" t="s">
        <v>10</v>
      </c>
      <c r="L234" s="120" t="s">
        <v>1822</v>
      </c>
      <c r="M234" s="33" t="s">
        <v>3033</v>
      </c>
      <c r="N234" s="10"/>
      <c r="O234" s="11"/>
    </row>
    <row r="235" spans="1:15">
      <c r="A235" s="10" t="s">
        <v>104</v>
      </c>
      <c r="B235" s="10" t="s">
        <v>187</v>
      </c>
      <c r="C235" s="16" t="s">
        <v>188</v>
      </c>
      <c r="D235" s="10" t="s">
        <v>7</v>
      </c>
      <c r="E235" s="16" t="s">
        <v>189</v>
      </c>
      <c r="F235" s="10" t="s">
        <v>2852</v>
      </c>
      <c r="G235" s="16" t="s">
        <v>114</v>
      </c>
      <c r="H235" s="10">
        <v>23</v>
      </c>
      <c r="I235" s="10" t="s">
        <v>104</v>
      </c>
      <c r="J235" s="10" t="s">
        <v>48</v>
      </c>
      <c r="K235" s="10" t="s">
        <v>10</v>
      </c>
      <c r="L235" s="10" t="s">
        <v>1822</v>
      </c>
      <c r="M235" s="33" t="s">
        <v>3032</v>
      </c>
      <c r="N235" s="10"/>
      <c r="O235" s="11"/>
    </row>
    <row r="236" spans="1:15">
      <c r="A236" s="10" t="s">
        <v>104</v>
      </c>
      <c r="B236" s="10" t="s">
        <v>187</v>
      </c>
      <c r="C236" s="16" t="s">
        <v>188</v>
      </c>
      <c r="D236" s="10" t="s">
        <v>11</v>
      </c>
      <c r="E236" s="16" t="s">
        <v>189</v>
      </c>
      <c r="F236" s="10" t="s">
        <v>2852</v>
      </c>
      <c r="G236" s="16" t="s">
        <v>115</v>
      </c>
      <c r="H236" s="10">
        <v>23</v>
      </c>
      <c r="I236" s="10" t="s">
        <v>104</v>
      </c>
      <c r="J236" s="10" t="s">
        <v>9</v>
      </c>
      <c r="K236" s="10" t="s">
        <v>10</v>
      </c>
      <c r="L236" s="10" t="s">
        <v>1822</v>
      </c>
      <c r="M236" s="33" t="s">
        <v>3031</v>
      </c>
      <c r="N236" s="10"/>
      <c r="O236" s="11"/>
    </row>
    <row r="237" spans="1:15">
      <c r="A237" s="10" t="s">
        <v>104</v>
      </c>
      <c r="B237" s="10" t="s">
        <v>187</v>
      </c>
      <c r="C237" s="16" t="s">
        <v>188</v>
      </c>
      <c r="D237" s="10" t="s">
        <v>11</v>
      </c>
      <c r="E237" s="16" t="s">
        <v>189</v>
      </c>
      <c r="F237" s="10" t="s">
        <v>2852</v>
      </c>
      <c r="G237" s="16" t="s">
        <v>190</v>
      </c>
      <c r="H237" s="10">
        <v>23</v>
      </c>
      <c r="I237" s="10" t="s">
        <v>104</v>
      </c>
      <c r="J237" s="10">
        <v>28</v>
      </c>
      <c r="K237" s="10" t="s">
        <v>10</v>
      </c>
      <c r="L237" s="10" t="s">
        <v>1822</v>
      </c>
      <c r="M237" s="33" t="s">
        <v>3030</v>
      </c>
      <c r="N237" s="10"/>
      <c r="O237" s="11"/>
    </row>
  </sheetData>
  <sortState ref="A3:O237">
    <sortCondition ref="F3:F237"/>
    <sortCondition ref="C3:C237"/>
    <sortCondition ref="D3:D237"/>
    <sortCondition ref="G3:G237"/>
  </sortState>
  <mergeCells count="1">
    <mergeCell ref="A1:O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workbookViewId="0">
      <pane ySplit="2" topLeftCell="A153" activePane="bottomLeft" state="frozen"/>
      <selection pane="bottomLeft" activeCell="F186" sqref="F186"/>
    </sheetView>
  </sheetViews>
  <sheetFormatPr defaultRowHeight="14.25"/>
  <cols>
    <col min="1" max="1" width="8.875" style="34"/>
    <col min="2" max="2" width="11.5" style="34" customWidth="1"/>
    <col min="3" max="3" width="19.5" customWidth="1"/>
    <col min="4" max="4" width="8.875" style="34"/>
    <col min="5" max="5" width="12.625" customWidth="1"/>
    <col min="6" max="6" width="6.75" style="34" customWidth="1"/>
    <col min="7" max="7" width="18.25" customWidth="1"/>
    <col min="13" max="13" width="8.875" style="64"/>
    <col min="14" max="14" width="8.875" style="34"/>
  </cols>
  <sheetData>
    <row r="1" spans="1:15" ht="28.15" customHeight="1">
      <c r="A1" s="127" t="s">
        <v>3388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s="5" customFormat="1" ht="30.6" customHeight="1">
      <c r="A2" s="69" t="s">
        <v>3321</v>
      </c>
      <c r="B2" s="72" t="s">
        <v>0</v>
      </c>
      <c r="C2" s="71" t="s">
        <v>3322</v>
      </c>
      <c r="D2" s="72" t="s">
        <v>1</v>
      </c>
      <c r="E2" s="69" t="s">
        <v>3331</v>
      </c>
      <c r="F2" s="69" t="s">
        <v>3325</v>
      </c>
      <c r="G2" s="72" t="s">
        <v>3324</v>
      </c>
      <c r="H2" s="72" t="s">
        <v>3</v>
      </c>
      <c r="I2" s="72" t="s">
        <v>4</v>
      </c>
      <c r="J2" s="69" t="s">
        <v>3326</v>
      </c>
      <c r="K2" s="69" t="s">
        <v>3327</v>
      </c>
      <c r="L2" s="69" t="s">
        <v>3328</v>
      </c>
      <c r="M2" s="69" t="s">
        <v>3339</v>
      </c>
      <c r="N2" s="69" t="s">
        <v>3340</v>
      </c>
      <c r="O2" s="72" t="s">
        <v>3319</v>
      </c>
    </row>
    <row r="3" spans="1:15" s="5" customFormat="1" ht="14.1" customHeight="1">
      <c r="A3" s="9" t="s">
        <v>811</v>
      </c>
      <c r="B3" s="9" t="s">
        <v>1013</v>
      </c>
      <c r="C3" s="17" t="s">
        <v>1014</v>
      </c>
      <c r="D3" s="9" t="s">
        <v>11</v>
      </c>
      <c r="E3" s="17" t="s">
        <v>1015</v>
      </c>
      <c r="F3" s="9" t="s">
        <v>2851</v>
      </c>
      <c r="G3" s="17" t="s">
        <v>1018</v>
      </c>
      <c r="H3" s="9">
        <v>23</v>
      </c>
      <c r="I3" s="9" t="s">
        <v>811</v>
      </c>
      <c r="J3" s="9" t="s">
        <v>15</v>
      </c>
      <c r="K3" s="9" t="s">
        <v>10</v>
      </c>
      <c r="L3" s="9" t="s">
        <v>1822</v>
      </c>
      <c r="M3" s="73" t="s">
        <v>3176</v>
      </c>
      <c r="N3" s="9"/>
      <c r="O3" s="9"/>
    </row>
    <row r="4" spans="1:15" s="5" customFormat="1" ht="14.1" customHeight="1">
      <c r="A4" s="9" t="s">
        <v>811</v>
      </c>
      <c r="B4" s="9" t="s">
        <v>1013</v>
      </c>
      <c r="C4" s="17" t="s">
        <v>1014</v>
      </c>
      <c r="D4" s="9" t="s">
        <v>11</v>
      </c>
      <c r="E4" s="17" t="s">
        <v>1015</v>
      </c>
      <c r="F4" s="9" t="s">
        <v>2851</v>
      </c>
      <c r="G4" s="17" t="s">
        <v>1019</v>
      </c>
      <c r="H4" s="9">
        <v>23</v>
      </c>
      <c r="I4" s="9" t="s">
        <v>811</v>
      </c>
      <c r="J4" s="9" t="s">
        <v>618</v>
      </c>
      <c r="K4" s="9" t="s">
        <v>10</v>
      </c>
      <c r="L4" s="9" t="s">
        <v>1822</v>
      </c>
      <c r="M4" s="73" t="s">
        <v>3102</v>
      </c>
      <c r="N4" s="9"/>
      <c r="O4" s="9"/>
    </row>
    <row r="5" spans="1:15" s="5" customFormat="1" ht="14.1" customHeight="1">
      <c r="A5" s="9" t="s">
        <v>811</v>
      </c>
      <c r="B5" s="9" t="s">
        <v>1013</v>
      </c>
      <c r="C5" s="17" t="s">
        <v>1014</v>
      </c>
      <c r="D5" s="9" t="s">
        <v>11</v>
      </c>
      <c r="E5" s="17" t="s">
        <v>1015</v>
      </c>
      <c r="F5" s="9" t="s">
        <v>2851</v>
      </c>
      <c r="G5" s="17" t="s">
        <v>1020</v>
      </c>
      <c r="H5" s="9">
        <v>23</v>
      </c>
      <c r="I5" s="9" t="s">
        <v>811</v>
      </c>
      <c r="J5" s="9" t="s">
        <v>105</v>
      </c>
      <c r="K5" s="9" t="s">
        <v>10</v>
      </c>
      <c r="L5" s="9" t="s">
        <v>1822</v>
      </c>
      <c r="M5" s="73" t="s">
        <v>3177</v>
      </c>
      <c r="N5" s="9"/>
      <c r="O5" s="9"/>
    </row>
    <row r="6" spans="1:15" s="5" customFormat="1" ht="14.1" customHeight="1">
      <c r="A6" s="9" t="s">
        <v>811</v>
      </c>
      <c r="B6" s="9" t="s">
        <v>1013</v>
      </c>
      <c r="C6" s="17" t="s">
        <v>1014</v>
      </c>
      <c r="D6" s="9" t="s">
        <v>7</v>
      </c>
      <c r="E6" s="17" t="s">
        <v>1015</v>
      </c>
      <c r="F6" s="9" t="s">
        <v>2851</v>
      </c>
      <c r="G6" s="17" t="s">
        <v>1016</v>
      </c>
      <c r="H6" s="9">
        <v>23</v>
      </c>
      <c r="I6" s="9" t="s">
        <v>811</v>
      </c>
      <c r="J6" s="9">
        <v>22</v>
      </c>
      <c r="K6" s="9" t="s">
        <v>10</v>
      </c>
      <c r="L6" s="9" t="s">
        <v>1822</v>
      </c>
      <c r="M6" s="73" t="s">
        <v>3430</v>
      </c>
      <c r="N6" s="9"/>
      <c r="O6" s="9"/>
    </row>
    <row r="7" spans="1:15" s="5" customFormat="1" ht="14.1" customHeight="1">
      <c r="A7" s="9" t="s">
        <v>811</v>
      </c>
      <c r="B7" s="9" t="s">
        <v>1013</v>
      </c>
      <c r="C7" s="17" t="s">
        <v>1014</v>
      </c>
      <c r="D7" s="9" t="s">
        <v>7</v>
      </c>
      <c r="E7" s="17" t="s">
        <v>1015</v>
      </c>
      <c r="F7" s="9" t="s">
        <v>2851</v>
      </c>
      <c r="G7" s="17" t="s">
        <v>1017</v>
      </c>
      <c r="H7" s="9">
        <v>23</v>
      </c>
      <c r="I7" s="9" t="s">
        <v>811</v>
      </c>
      <c r="J7" s="9">
        <v>22</v>
      </c>
      <c r="K7" s="9" t="s">
        <v>10</v>
      </c>
      <c r="L7" s="9" t="s">
        <v>1822</v>
      </c>
      <c r="M7" s="73" t="s">
        <v>3431</v>
      </c>
      <c r="N7" s="9"/>
      <c r="O7" s="9"/>
    </row>
    <row r="8" spans="1:15" s="5" customFormat="1" ht="14.1" customHeight="1">
      <c r="A8" s="20" t="s">
        <v>24</v>
      </c>
      <c r="B8" s="20" t="s">
        <v>2324</v>
      </c>
      <c r="C8" s="27" t="s">
        <v>2325</v>
      </c>
      <c r="D8" s="20" t="s">
        <v>7</v>
      </c>
      <c r="E8" s="27" t="s">
        <v>2326</v>
      </c>
      <c r="F8" s="20" t="s">
        <v>2851</v>
      </c>
      <c r="G8" s="27" t="s">
        <v>2327</v>
      </c>
      <c r="H8" s="20">
        <v>24</v>
      </c>
      <c r="I8" s="20"/>
      <c r="J8" s="28">
        <v>9</v>
      </c>
      <c r="K8" s="20" t="s">
        <v>10</v>
      </c>
      <c r="L8" s="20" t="s">
        <v>1822</v>
      </c>
      <c r="M8" s="63" t="s">
        <v>2889</v>
      </c>
      <c r="N8" s="20" t="s">
        <v>2316</v>
      </c>
      <c r="O8" s="19"/>
    </row>
    <row r="9" spans="1:15" s="5" customFormat="1" ht="14.1" customHeight="1">
      <c r="A9" s="20" t="s">
        <v>24</v>
      </c>
      <c r="B9" s="20" t="s">
        <v>2331</v>
      </c>
      <c r="C9" s="27" t="s">
        <v>2332</v>
      </c>
      <c r="D9" s="20" t="s">
        <v>7</v>
      </c>
      <c r="E9" s="27" t="s">
        <v>2333</v>
      </c>
      <c r="F9" s="20" t="s">
        <v>2851</v>
      </c>
      <c r="G9" s="27" t="s">
        <v>2334</v>
      </c>
      <c r="H9" s="20">
        <v>24</v>
      </c>
      <c r="I9" s="20"/>
      <c r="J9" s="28">
        <v>19</v>
      </c>
      <c r="K9" s="20" t="s">
        <v>10</v>
      </c>
      <c r="L9" s="20" t="s">
        <v>1822</v>
      </c>
      <c r="M9" s="63" t="s">
        <v>2888</v>
      </c>
      <c r="N9" s="20" t="s">
        <v>2316</v>
      </c>
      <c r="O9" s="19"/>
    </row>
    <row r="10" spans="1:15" s="5" customFormat="1" ht="14.1" customHeight="1">
      <c r="A10" s="20" t="s">
        <v>24</v>
      </c>
      <c r="B10" s="20" t="s">
        <v>2338</v>
      </c>
      <c r="C10" s="27" t="s">
        <v>2339</v>
      </c>
      <c r="D10" s="20" t="s">
        <v>7</v>
      </c>
      <c r="E10" s="27" t="s">
        <v>2340</v>
      </c>
      <c r="F10" s="20" t="s">
        <v>2851</v>
      </c>
      <c r="G10" s="27" t="s">
        <v>2341</v>
      </c>
      <c r="H10" s="20">
        <v>24</v>
      </c>
      <c r="I10" s="20"/>
      <c r="J10" s="28">
        <v>30</v>
      </c>
      <c r="K10" s="20" t="s">
        <v>10</v>
      </c>
      <c r="L10" s="20" t="s">
        <v>1822</v>
      </c>
      <c r="M10" s="73" t="s">
        <v>2871</v>
      </c>
      <c r="N10" s="20" t="s">
        <v>2342</v>
      </c>
      <c r="O10" s="19"/>
    </row>
    <row r="11" spans="1:15" s="5" customFormat="1" ht="14.1" customHeight="1">
      <c r="A11" s="20" t="s">
        <v>24</v>
      </c>
      <c r="B11" s="20" t="s">
        <v>2338</v>
      </c>
      <c r="C11" s="27" t="s">
        <v>2339</v>
      </c>
      <c r="D11" s="20" t="s">
        <v>11</v>
      </c>
      <c r="E11" s="27" t="s">
        <v>2340</v>
      </c>
      <c r="F11" s="20" t="s">
        <v>2851</v>
      </c>
      <c r="G11" s="27" t="s">
        <v>2343</v>
      </c>
      <c r="H11" s="20">
        <v>24</v>
      </c>
      <c r="I11" s="20"/>
      <c r="J11" s="28">
        <v>31</v>
      </c>
      <c r="K11" s="20">
        <v>2</v>
      </c>
      <c r="L11" s="20" t="s">
        <v>1822</v>
      </c>
      <c r="M11" s="73" t="s">
        <v>2871</v>
      </c>
      <c r="N11" s="20" t="s">
        <v>2344</v>
      </c>
      <c r="O11" s="19"/>
    </row>
    <row r="12" spans="1:15" s="5" customFormat="1" ht="14.1" customHeight="1">
      <c r="A12" s="20" t="s">
        <v>24</v>
      </c>
      <c r="B12" s="20" t="s">
        <v>2338</v>
      </c>
      <c r="C12" s="27" t="s">
        <v>2339</v>
      </c>
      <c r="D12" s="20" t="s">
        <v>36</v>
      </c>
      <c r="E12" s="27" t="s">
        <v>2340</v>
      </c>
      <c r="F12" s="20" t="s">
        <v>2851</v>
      </c>
      <c r="G12" s="27" t="s">
        <v>2345</v>
      </c>
      <c r="H12" s="20">
        <v>24</v>
      </c>
      <c r="I12" s="20"/>
      <c r="J12" s="28">
        <v>12</v>
      </c>
      <c r="K12" s="20">
        <v>2</v>
      </c>
      <c r="L12" s="20" t="s">
        <v>1822</v>
      </c>
      <c r="M12" s="73" t="s">
        <v>2872</v>
      </c>
      <c r="N12" s="20" t="s">
        <v>2346</v>
      </c>
      <c r="O12" s="19"/>
    </row>
    <row r="13" spans="1:15" s="5" customFormat="1" ht="14.1" customHeight="1">
      <c r="A13" s="20" t="s">
        <v>24</v>
      </c>
      <c r="B13" s="20" t="s">
        <v>2338</v>
      </c>
      <c r="C13" s="27" t="s">
        <v>2339</v>
      </c>
      <c r="D13" s="20" t="s">
        <v>39</v>
      </c>
      <c r="E13" s="27" t="s">
        <v>2340</v>
      </c>
      <c r="F13" s="20" t="s">
        <v>2851</v>
      </c>
      <c r="G13" s="27" t="s">
        <v>2347</v>
      </c>
      <c r="H13" s="20">
        <v>24</v>
      </c>
      <c r="I13" s="20"/>
      <c r="J13" s="28">
        <v>28</v>
      </c>
      <c r="K13" s="20">
        <v>2</v>
      </c>
      <c r="L13" s="20" t="s">
        <v>1822</v>
      </c>
      <c r="M13" s="73" t="s">
        <v>2872</v>
      </c>
      <c r="N13" s="20" t="s">
        <v>2348</v>
      </c>
      <c r="O13" s="19"/>
    </row>
    <row r="14" spans="1:15" s="5" customFormat="1" ht="14.1" customHeight="1">
      <c r="A14" s="20" t="s">
        <v>24</v>
      </c>
      <c r="B14" s="20" t="s">
        <v>2338</v>
      </c>
      <c r="C14" s="27" t="s">
        <v>2339</v>
      </c>
      <c r="D14" s="20" t="s">
        <v>41</v>
      </c>
      <c r="E14" s="27" t="s">
        <v>2340</v>
      </c>
      <c r="F14" s="20" t="s">
        <v>2851</v>
      </c>
      <c r="G14" s="27" t="s">
        <v>2349</v>
      </c>
      <c r="H14" s="20">
        <v>24</v>
      </c>
      <c r="I14" s="20"/>
      <c r="J14" s="28">
        <v>20</v>
      </c>
      <c r="K14" s="20">
        <v>1</v>
      </c>
      <c r="L14" s="20" t="s">
        <v>1822</v>
      </c>
      <c r="M14" s="73" t="s">
        <v>2873</v>
      </c>
      <c r="N14" s="20" t="s">
        <v>2350</v>
      </c>
      <c r="O14" s="19"/>
    </row>
    <row r="15" spans="1:15" s="5" customFormat="1" ht="14.1" customHeight="1">
      <c r="A15" s="20" t="s">
        <v>24</v>
      </c>
      <c r="B15" s="20" t="s">
        <v>2338</v>
      </c>
      <c r="C15" s="27" t="s">
        <v>2339</v>
      </c>
      <c r="D15" s="20" t="s">
        <v>41</v>
      </c>
      <c r="E15" s="27" t="s">
        <v>2340</v>
      </c>
      <c r="F15" s="20" t="s">
        <v>2851</v>
      </c>
      <c r="G15" s="27" t="s">
        <v>2351</v>
      </c>
      <c r="H15" s="20">
        <v>24</v>
      </c>
      <c r="I15" s="20"/>
      <c r="J15" s="28">
        <v>17</v>
      </c>
      <c r="K15" s="20" t="s">
        <v>10</v>
      </c>
      <c r="L15" s="20" t="s">
        <v>1822</v>
      </c>
      <c r="M15" s="73" t="s">
        <v>2873</v>
      </c>
      <c r="N15" s="20" t="s">
        <v>2352</v>
      </c>
      <c r="O15" s="19"/>
    </row>
    <row r="16" spans="1:15" s="5" customFormat="1" ht="14.1" customHeight="1">
      <c r="A16" s="20" t="s">
        <v>24</v>
      </c>
      <c r="B16" s="20" t="s">
        <v>2338</v>
      </c>
      <c r="C16" s="27" t="s">
        <v>2339</v>
      </c>
      <c r="D16" s="20" t="s">
        <v>43</v>
      </c>
      <c r="E16" s="27" t="s">
        <v>2353</v>
      </c>
      <c r="F16" s="20" t="s">
        <v>2851</v>
      </c>
      <c r="G16" s="27" t="s">
        <v>2354</v>
      </c>
      <c r="H16" s="20">
        <v>24</v>
      </c>
      <c r="I16" s="20"/>
      <c r="J16" s="28">
        <v>30</v>
      </c>
      <c r="K16" s="20">
        <v>2</v>
      </c>
      <c r="L16" s="20" t="s">
        <v>1822</v>
      </c>
      <c r="M16" s="73" t="s">
        <v>2874</v>
      </c>
      <c r="N16" s="20" t="s">
        <v>2355</v>
      </c>
      <c r="O16" s="19"/>
    </row>
    <row r="17" spans="1:15" s="5" customFormat="1" ht="14.1" customHeight="1">
      <c r="A17" s="20" t="s">
        <v>24</v>
      </c>
      <c r="B17" s="20" t="s">
        <v>2338</v>
      </c>
      <c r="C17" s="27" t="s">
        <v>2339</v>
      </c>
      <c r="D17" s="20" t="s">
        <v>45</v>
      </c>
      <c r="E17" s="27" t="s">
        <v>2353</v>
      </c>
      <c r="F17" s="20" t="s">
        <v>2851</v>
      </c>
      <c r="G17" s="27" t="s">
        <v>2356</v>
      </c>
      <c r="H17" s="20">
        <v>24</v>
      </c>
      <c r="I17" s="20"/>
      <c r="J17" s="28">
        <v>32</v>
      </c>
      <c r="K17" s="20" t="s">
        <v>327</v>
      </c>
      <c r="L17" s="20" t="s">
        <v>1822</v>
      </c>
      <c r="M17" s="73" t="s">
        <v>2874</v>
      </c>
      <c r="N17" s="20" t="s">
        <v>2357</v>
      </c>
      <c r="O17" s="19"/>
    </row>
    <row r="18" spans="1:15" s="5" customFormat="1" ht="14.1" customHeight="1">
      <c r="A18" s="20" t="s">
        <v>24</v>
      </c>
      <c r="B18" s="20" t="s">
        <v>2338</v>
      </c>
      <c r="C18" s="27" t="s">
        <v>2339</v>
      </c>
      <c r="D18" s="20" t="s">
        <v>51</v>
      </c>
      <c r="E18" s="27" t="s">
        <v>2353</v>
      </c>
      <c r="F18" s="20" t="s">
        <v>2851</v>
      </c>
      <c r="G18" s="27" t="s">
        <v>2358</v>
      </c>
      <c r="H18" s="20">
        <v>24</v>
      </c>
      <c r="I18" s="20"/>
      <c r="J18" s="28">
        <v>30</v>
      </c>
      <c r="K18" s="20" t="s">
        <v>10</v>
      </c>
      <c r="L18" s="20" t="s">
        <v>1822</v>
      </c>
      <c r="M18" s="73" t="s">
        <v>2875</v>
      </c>
      <c r="N18" s="20" t="s">
        <v>2346</v>
      </c>
      <c r="O18" s="19"/>
    </row>
    <row r="19" spans="1:15" s="5" customFormat="1" ht="14.1" customHeight="1">
      <c r="A19" s="20" t="s">
        <v>24</v>
      </c>
      <c r="B19" s="20" t="s">
        <v>2338</v>
      </c>
      <c r="C19" s="27" t="s">
        <v>2339</v>
      </c>
      <c r="D19" s="20" t="s">
        <v>22</v>
      </c>
      <c r="E19" s="27" t="s">
        <v>2353</v>
      </c>
      <c r="F19" s="20" t="s">
        <v>2851</v>
      </c>
      <c r="G19" s="27" t="s">
        <v>2359</v>
      </c>
      <c r="H19" s="20">
        <v>24</v>
      </c>
      <c r="I19" s="20"/>
      <c r="J19" s="28">
        <v>30</v>
      </c>
      <c r="K19" s="20" t="s">
        <v>10</v>
      </c>
      <c r="L19" s="20" t="s">
        <v>1822</v>
      </c>
      <c r="M19" s="73" t="s">
        <v>2875</v>
      </c>
      <c r="N19" s="20" t="s">
        <v>2360</v>
      </c>
      <c r="O19" s="19"/>
    </row>
    <row r="20" spans="1:15" s="5" customFormat="1" ht="14.1" customHeight="1">
      <c r="A20" s="32" t="s">
        <v>24</v>
      </c>
      <c r="B20" s="32" t="s">
        <v>2495</v>
      </c>
      <c r="C20" s="29" t="s">
        <v>2496</v>
      </c>
      <c r="D20" s="32" t="s">
        <v>7</v>
      </c>
      <c r="E20" s="29" t="s">
        <v>2497</v>
      </c>
      <c r="F20" s="32" t="s">
        <v>2851</v>
      </c>
      <c r="G20" s="29" t="s">
        <v>2498</v>
      </c>
      <c r="H20" s="32">
        <v>24</v>
      </c>
      <c r="I20" s="32"/>
      <c r="J20" s="31">
        <v>23</v>
      </c>
      <c r="K20" s="22">
        <v>1</v>
      </c>
      <c r="L20" s="32" t="s">
        <v>1822</v>
      </c>
      <c r="M20" s="63" t="s">
        <v>2913</v>
      </c>
      <c r="N20" s="20" t="s">
        <v>2456</v>
      </c>
      <c r="O20" s="30"/>
    </row>
    <row r="21" spans="1:15" s="5" customFormat="1" ht="14.1" customHeight="1">
      <c r="A21" s="20" t="s">
        <v>24</v>
      </c>
      <c r="B21" s="20" t="s">
        <v>2495</v>
      </c>
      <c r="C21" s="27" t="s">
        <v>2496</v>
      </c>
      <c r="D21" s="20" t="s">
        <v>11</v>
      </c>
      <c r="E21" s="27" t="s">
        <v>2497</v>
      </c>
      <c r="F21" s="20" t="s">
        <v>2851</v>
      </c>
      <c r="G21" s="27" t="s">
        <v>2499</v>
      </c>
      <c r="H21" s="20">
        <v>24</v>
      </c>
      <c r="I21" s="20"/>
      <c r="J21" s="28">
        <v>30</v>
      </c>
      <c r="K21" s="20" t="s">
        <v>10</v>
      </c>
      <c r="L21" s="20" t="s">
        <v>1822</v>
      </c>
      <c r="M21" s="63" t="s">
        <v>2923</v>
      </c>
      <c r="N21" s="20" t="s">
        <v>2355</v>
      </c>
      <c r="O21" s="19"/>
    </row>
    <row r="22" spans="1:15" s="5" customFormat="1" ht="14.1" customHeight="1">
      <c r="A22" s="20" t="s">
        <v>24</v>
      </c>
      <c r="B22" s="20" t="s">
        <v>2495</v>
      </c>
      <c r="C22" s="27" t="s">
        <v>2496</v>
      </c>
      <c r="D22" s="20" t="s">
        <v>11</v>
      </c>
      <c r="E22" s="27" t="s">
        <v>2497</v>
      </c>
      <c r="F22" s="20" t="s">
        <v>2851</v>
      </c>
      <c r="G22" s="27" t="s">
        <v>2500</v>
      </c>
      <c r="H22" s="20">
        <v>24</v>
      </c>
      <c r="I22" s="20"/>
      <c r="J22" s="28">
        <v>31</v>
      </c>
      <c r="K22" s="20">
        <v>1</v>
      </c>
      <c r="L22" s="20" t="s">
        <v>1822</v>
      </c>
      <c r="M22" s="63" t="s">
        <v>2922</v>
      </c>
      <c r="N22" s="20" t="s">
        <v>2355</v>
      </c>
      <c r="O22" s="19"/>
    </row>
    <row r="23" spans="1:15" s="5" customFormat="1" ht="14.1" customHeight="1">
      <c r="A23" s="20" t="s">
        <v>24</v>
      </c>
      <c r="B23" s="20" t="s">
        <v>2495</v>
      </c>
      <c r="C23" s="27" t="s">
        <v>2496</v>
      </c>
      <c r="D23" s="20" t="s">
        <v>36</v>
      </c>
      <c r="E23" s="27" t="s">
        <v>2497</v>
      </c>
      <c r="F23" s="20" t="s">
        <v>2851</v>
      </c>
      <c r="G23" s="27" t="s">
        <v>2501</v>
      </c>
      <c r="H23" s="20">
        <v>24</v>
      </c>
      <c r="I23" s="20"/>
      <c r="J23" s="28">
        <v>29</v>
      </c>
      <c r="K23" s="20">
        <v>3</v>
      </c>
      <c r="L23" s="20" t="s">
        <v>1822</v>
      </c>
      <c r="M23" s="63" t="s">
        <v>2921</v>
      </c>
      <c r="N23" s="20" t="s">
        <v>2350</v>
      </c>
      <c r="O23" s="19"/>
    </row>
    <row r="24" spans="1:15" s="5" customFormat="1" ht="14.1" customHeight="1">
      <c r="A24" s="20" t="s">
        <v>24</v>
      </c>
      <c r="B24" s="20" t="s">
        <v>2495</v>
      </c>
      <c r="C24" s="27" t="s">
        <v>2496</v>
      </c>
      <c r="D24" s="20" t="s">
        <v>39</v>
      </c>
      <c r="E24" s="27" t="s">
        <v>2497</v>
      </c>
      <c r="F24" s="20" t="s">
        <v>2851</v>
      </c>
      <c r="G24" s="27" t="s">
        <v>2502</v>
      </c>
      <c r="H24" s="20">
        <v>24</v>
      </c>
      <c r="I24" s="20"/>
      <c r="J24" s="28">
        <v>29</v>
      </c>
      <c r="K24" s="20">
        <v>1</v>
      </c>
      <c r="L24" s="20" t="s">
        <v>1822</v>
      </c>
      <c r="M24" s="63" t="s">
        <v>2924</v>
      </c>
      <c r="N24" s="20" t="s">
        <v>2503</v>
      </c>
      <c r="O24" s="19"/>
    </row>
    <row r="25" spans="1:15" s="5" customFormat="1" ht="14.1" customHeight="1">
      <c r="A25" s="20" t="s">
        <v>24</v>
      </c>
      <c r="B25" s="20" t="s">
        <v>2495</v>
      </c>
      <c r="C25" s="27" t="s">
        <v>2496</v>
      </c>
      <c r="D25" s="20" t="s">
        <v>41</v>
      </c>
      <c r="E25" s="27" t="s">
        <v>2504</v>
      </c>
      <c r="F25" s="20" t="s">
        <v>2851</v>
      </c>
      <c r="G25" s="27" t="s">
        <v>2505</v>
      </c>
      <c r="H25" s="20">
        <v>24</v>
      </c>
      <c r="I25" s="20"/>
      <c r="J25" s="28">
        <v>18</v>
      </c>
      <c r="K25" s="20" t="s">
        <v>10</v>
      </c>
      <c r="L25" s="20" t="s">
        <v>1822</v>
      </c>
      <c r="M25" s="73" t="s">
        <v>3157</v>
      </c>
      <c r="N25" s="20" t="s">
        <v>2352</v>
      </c>
      <c r="O25" s="19"/>
    </row>
    <row r="26" spans="1:15" s="5" customFormat="1" ht="14.1" customHeight="1">
      <c r="A26" s="20" t="s">
        <v>24</v>
      </c>
      <c r="B26" s="20" t="s">
        <v>2495</v>
      </c>
      <c r="C26" s="27" t="s">
        <v>2496</v>
      </c>
      <c r="D26" s="20" t="s">
        <v>41</v>
      </c>
      <c r="E26" s="27" t="s">
        <v>2504</v>
      </c>
      <c r="F26" s="20" t="s">
        <v>2851</v>
      </c>
      <c r="G26" s="27" t="s">
        <v>2506</v>
      </c>
      <c r="H26" s="20">
        <v>24</v>
      </c>
      <c r="I26" s="20"/>
      <c r="J26" s="28">
        <v>19</v>
      </c>
      <c r="K26" s="20">
        <v>2</v>
      </c>
      <c r="L26" s="20" t="s">
        <v>1822</v>
      </c>
      <c r="M26" s="73" t="s">
        <v>3158</v>
      </c>
      <c r="N26" s="20" t="s">
        <v>2352</v>
      </c>
      <c r="O26" s="19"/>
    </row>
    <row r="27" spans="1:15" s="5" customFormat="1" ht="14.1" customHeight="1">
      <c r="A27" s="20" t="s">
        <v>24</v>
      </c>
      <c r="B27" s="20" t="s">
        <v>2495</v>
      </c>
      <c r="C27" s="27" t="s">
        <v>2496</v>
      </c>
      <c r="D27" s="20" t="s">
        <v>43</v>
      </c>
      <c r="E27" s="27" t="s">
        <v>2507</v>
      </c>
      <c r="F27" s="20" t="s">
        <v>2851</v>
      </c>
      <c r="G27" s="27" t="s">
        <v>2508</v>
      </c>
      <c r="H27" s="20">
        <v>24</v>
      </c>
      <c r="I27" s="20"/>
      <c r="J27" s="28">
        <v>26</v>
      </c>
      <c r="K27" s="20" t="s">
        <v>10</v>
      </c>
      <c r="L27" s="20" t="s">
        <v>1822</v>
      </c>
      <c r="M27" s="73" t="s">
        <v>3155</v>
      </c>
      <c r="N27" s="20" t="s">
        <v>2352</v>
      </c>
      <c r="O27" s="19"/>
    </row>
    <row r="28" spans="1:15" s="5" customFormat="1" ht="14.1" customHeight="1">
      <c r="A28" s="20" t="s">
        <v>24</v>
      </c>
      <c r="B28" s="20" t="s">
        <v>2495</v>
      </c>
      <c r="C28" s="27" t="s">
        <v>2496</v>
      </c>
      <c r="D28" s="20" t="s">
        <v>43</v>
      </c>
      <c r="E28" s="27" t="s">
        <v>2507</v>
      </c>
      <c r="F28" s="20" t="s">
        <v>2851</v>
      </c>
      <c r="G28" s="27" t="s">
        <v>2509</v>
      </c>
      <c r="H28" s="20">
        <v>24</v>
      </c>
      <c r="I28" s="20"/>
      <c r="J28" s="28">
        <v>27</v>
      </c>
      <c r="K28" s="20" t="s">
        <v>10</v>
      </c>
      <c r="L28" s="20" t="s">
        <v>1822</v>
      </c>
      <c r="M28" s="73" t="s">
        <v>2904</v>
      </c>
      <c r="N28" s="20" t="s">
        <v>2352</v>
      </c>
      <c r="O28" s="19"/>
    </row>
    <row r="29" spans="1:15" s="5" customFormat="1" ht="14.1" customHeight="1">
      <c r="A29" s="20" t="s">
        <v>24</v>
      </c>
      <c r="B29" s="20" t="s">
        <v>2495</v>
      </c>
      <c r="C29" s="27" t="s">
        <v>2496</v>
      </c>
      <c r="D29" s="20" t="s">
        <v>45</v>
      </c>
      <c r="E29" s="27" t="s">
        <v>2504</v>
      </c>
      <c r="F29" s="20" t="s">
        <v>2851</v>
      </c>
      <c r="G29" s="27" t="s">
        <v>2510</v>
      </c>
      <c r="H29" s="20">
        <v>24</v>
      </c>
      <c r="I29" s="20"/>
      <c r="J29" s="28">
        <v>17</v>
      </c>
      <c r="K29" s="20" t="s">
        <v>10</v>
      </c>
      <c r="L29" s="20" t="s">
        <v>1822</v>
      </c>
      <c r="M29" s="73" t="s">
        <v>3159</v>
      </c>
      <c r="N29" s="20" t="s">
        <v>2348</v>
      </c>
      <c r="O29" s="19"/>
    </row>
    <row r="30" spans="1:15" s="5" customFormat="1" ht="14.1" customHeight="1">
      <c r="A30" s="20" t="s">
        <v>24</v>
      </c>
      <c r="B30" s="20" t="s">
        <v>2495</v>
      </c>
      <c r="C30" s="27" t="s">
        <v>2496</v>
      </c>
      <c r="D30" s="20" t="s">
        <v>45</v>
      </c>
      <c r="E30" s="27" t="s">
        <v>2504</v>
      </c>
      <c r="F30" s="20" t="s">
        <v>2851</v>
      </c>
      <c r="G30" s="27" t="s">
        <v>2511</v>
      </c>
      <c r="H30" s="20">
        <v>24</v>
      </c>
      <c r="I30" s="20"/>
      <c r="J30" s="28">
        <v>18</v>
      </c>
      <c r="K30" s="20" t="s">
        <v>10</v>
      </c>
      <c r="L30" s="20" t="s">
        <v>1822</v>
      </c>
      <c r="M30" s="73" t="s">
        <v>2912</v>
      </c>
      <c r="N30" s="20" t="s">
        <v>2348</v>
      </c>
      <c r="O30" s="19"/>
    </row>
    <row r="31" spans="1:15" s="5" customFormat="1" ht="14.1" customHeight="1">
      <c r="A31" s="20" t="s">
        <v>24</v>
      </c>
      <c r="B31" s="20" t="s">
        <v>2495</v>
      </c>
      <c r="C31" s="27" t="s">
        <v>2496</v>
      </c>
      <c r="D31" s="20" t="s">
        <v>51</v>
      </c>
      <c r="E31" s="27" t="s">
        <v>2512</v>
      </c>
      <c r="F31" s="20" t="s">
        <v>2851</v>
      </c>
      <c r="G31" s="27" t="s">
        <v>2513</v>
      </c>
      <c r="H31" s="20">
        <v>24</v>
      </c>
      <c r="I31" s="20"/>
      <c r="J31" s="28">
        <v>28</v>
      </c>
      <c r="K31" s="20" t="s">
        <v>10</v>
      </c>
      <c r="L31" s="20" t="s">
        <v>1822</v>
      </c>
      <c r="M31" s="63" t="s">
        <v>2892</v>
      </c>
      <c r="N31" s="20" t="s">
        <v>2348</v>
      </c>
      <c r="O31" s="19"/>
    </row>
    <row r="32" spans="1:15" s="5" customFormat="1" ht="14.1" customHeight="1">
      <c r="A32" s="20" t="s">
        <v>24</v>
      </c>
      <c r="B32" s="20" t="s">
        <v>2495</v>
      </c>
      <c r="C32" s="27" t="s">
        <v>2496</v>
      </c>
      <c r="D32" s="20" t="s">
        <v>18</v>
      </c>
      <c r="E32" s="27" t="s">
        <v>2504</v>
      </c>
      <c r="F32" s="20" t="s">
        <v>2851</v>
      </c>
      <c r="G32" s="27" t="s">
        <v>2514</v>
      </c>
      <c r="H32" s="20">
        <v>24</v>
      </c>
      <c r="I32" s="20"/>
      <c r="J32" s="28">
        <v>19</v>
      </c>
      <c r="K32" s="20" t="s">
        <v>10</v>
      </c>
      <c r="L32" s="20" t="s">
        <v>1822</v>
      </c>
      <c r="M32" s="63" t="s">
        <v>2909</v>
      </c>
      <c r="N32" s="20" t="s">
        <v>2360</v>
      </c>
      <c r="O32" s="19"/>
    </row>
    <row r="33" spans="1:15" s="5" customFormat="1" ht="14.1" customHeight="1">
      <c r="A33" s="20" t="s">
        <v>24</v>
      </c>
      <c r="B33" s="20" t="s">
        <v>2495</v>
      </c>
      <c r="C33" s="27" t="s">
        <v>2496</v>
      </c>
      <c r="D33" s="20" t="s">
        <v>18</v>
      </c>
      <c r="E33" s="27" t="s">
        <v>2504</v>
      </c>
      <c r="F33" s="20" t="s">
        <v>2851</v>
      </c>
      <c r="G33" s="27" t="s">
        <v>2515</v>
      </c>
      <c r="H33" s="20">
        <v>24</v>
      </c>
      <c r="I33" s="20"/>
      <c r="J33" s="28">
        <v>19</v>
      </c>
      <c r="K33" s="20" t="s">
        <v>10</v>
      </c>
      <c r="L33" s="20" t="s">
        <v>1822</v>
      </c>
      <c r="M33" s="63" t="s">
        <v>2910</v>
      </c>
      <c r="N33" s="20" t="s">
        <v>2360</v>
      </c>
      <c r="O33" s="19"/>
    </row>
    <row r="34" spans="1:15" s="5" customFormat="1" ht="14.1" customHeight="1">
      <c r="A34" s="20" t="s">
        <v>24</v>
      </c>
      <c r="B34" s="20" t="s">
        <v>2495</v>
      </c>
      <c r="C34" s="27" t="s">
        <v>2496</v>
      </c>
      <c r="D34" s="20" t="s">
        <v>22</v>
      </c>
      <c r="E34" s="27" t="s">
        <v>2516</v>
      </c>
      <c r="F34" s="20" t="s">
        <v>2851</v>
      </c>
      <c r="G34" s="27" t="s">
        <v>2517</v>
      </c>
      <c r="H34" s="20">
        <v>24</v>
      </c>
      <c r="I34" s="20"/>
      <c r="J34" s="28">
        <v>30</v>
      </c>
      <c r="K34" s="20" t="s">
        <v>10</v>
      </c>
      <c r="L34" s="20" t="s">
        <v>1822</v>
      </c>
      <c r="M34" s="63" t="s">
        <v>2917</v>
      </c>
      <c r="N34" s="20" t="s">
        <v>2458</v>
      </c>
      <c r="O34" s="19"/>
    </row>
    <row r="35" spans="1:15" s="5" customFormat="1" ht="14.1" customHeight="1">
      <c r="A35" s="20" t="s">
        <v>24</v>
      </c>
      <c r="B35" s="20" t="s">
        <v>2495</v>
      </c>
      <c r="C35" s="27" t="s">
        <v>2496</v>
      </c>
      <c r="D35" s="20" t="s">
        <v>793</v>
      </c>
      <c r="E35" s="27" t="s">
        <v>2516</v>
      </c>
      <c r="F35" s="20" t="s">
        <v>2851</v>
      </c>
      <c r="G35" s="27" t="s">
        <v>2518</v>
      </c>
      <c r="H35" s="20">
        <v>24</v>
      </c>
      <c r="I35" s="20"/>
      <c r="J35" s="28">
        <v>22</v>
      </c>
      <c r="K35" s="20" t="s">
        <v>10</v>
      </c>
      <c r="L35" s="20" t="s">
        <v>1822</v>
      </c>
      <c r="M35" s="73" t="s">
        <v>3160</v>
      </c>
      <c r="N35" s="20" t="s">
        <v>2357</v>
      </c>
      <c r="O35" s="19"/>
    </row>
    <row r="36" spans="1:15" s="5" customFormat="1" ht="14.1" customHeight="1">
      <c r="A36" s="20" t="s">
        <v>24</v>
      </c>
      <c r="B36" s="20" t="s">
        <v>2495</v>
      </c>
      <c r="C36" s="27" t="s">
        <v>2496</v>
      </c>
      <c r="D36" s="20" t="s">
        <v>793</v>
      </c>
      <c r="E36" s="27" t="s">
        <v>2516</v>
      </c>
      <c r="F36" s="20" t="s">
        <v>2851</v>
      </c>
      <c r="G36" s="27" t="s">
        <v>2519</v>
      </c>
      <c r="H36" s="20">
        <v>24</v>
      </c>
      <c r="I36" s="20"/>
      <c r="J36" s="28">
        <v>22</v>
      </c>
      <c r="K36" s="20" t="s">
        <v>10</v>
      </c>
      <c r="L36" s="20" t="s">
        <v>1822</v>
      </c>
      <c r="M36" s="73" t="s">
        <v>2920</v>
      </c>
      <c r="N36" s="20" t="s">
        <v>2357</v>
      </c>
      <c r="O36" s="19"/>
    </row>
    <row r="37" spans="1:15" s="5" customFormat="1" ht="14.1" customHeight="1">
      <c r="A37" s="20" t="s">
        <v>24</v>
      </c>
      <c r="B37" s="20" t="s">
        <v>2495</v>
      </c>
      <c r="C37" s="27" t="s">
        <v>2496</v>
      </c>
      <c r="D37" s="20" t="s">
        <v>663</v>
      </c>
      <c r="E37" s="27" t="s">
        <v>2504</v>
      </c>
      <c r="F37" s="20" t="s">
        <v>2851</v>
      </c>
      <c r="G37" s="27" t="s">
        <v>2520</v>
      </c>
      <c r="H37" s="20">
        <v>24</v>
      </c>
      <c r="I37" s="20"/>
      <c r="J37" s="28">
        <v>31</v>
      </c>
      <c r="K37" s="20" t="s">
        <v>327</v>
      </c>
      <c r="L37" s="20" t="s">
        <v>1822</v>
      </c>
      <c r="M37" s="63" t="s">
        <v>2905</v>
      </c>
      <c r="N37" s="20" t="s">
        <v>2342</v>
      </c>
      <c r="O37" s="19"/>
    </row>
    <row r="38" spans="1:15" s="5" customFormat="1" ht="14.1" customHeight="1">
      <c r="A38" s="20" t="s">
        <v>24</v>
      </c>
      <c r="B38" s="20" t="s">
        <v>2495</v>
      </c>
      <c r="C38" s="27" t="s">
        <v>2496</v>
      </c>
      <c r="D38" s="20" t="s">
        <v>618</v>
      </c>
      <c r="E38" s="27" t="s">
        <v>2516</v>
      </c>
      <c r="F38" s="20" t="s">
        <v>2851</v>
      </c>
      <c r="G38" s="27" t="s">
        <v>2521</v>
      </c>
      <c r="H38" s="20">
        <v>24</v>
      </c>
      <c r="I38" s="20"/>
      <c r="J38" s="28">
        <v>28</v>
      </c>
      <c r="K38" s="20" t="s">
        <v>10</v>
      </c>
      <c r="L38" s="20" t="s">
        <v>1822</v>
      </c>
      <c r="M38" s="63" t="s">
        <v>2916</v>
      </c>
      <c r="N38" s="20" t="s">
        <v>2342</v>
      </c>
      <c r="O38" s="19"/>
    </row>
    <row r="39" spans="1:15" s="5" customFormat="1" ht="14.1" customHeight="1">
      <c r="A39" s="20" t="s">
        <v>24</v>
      </c>
      <c r="B39" s="20" t="s">
        <v>2495</v>
      </c>
      <c r="C39" s="27" t="s">
        <v>2496</v>
      </c>
      <c r="D39" s="20" t="s">
        <v>1123</v>
      </c>
      <c r="E39" s="27" t="s">
        <v>2504</v>
      </c>
      <c r="F39" s="20" t="s">
        <v>2851</v>
      </c>
      <c r="G39" s="27" t="s">
        <v>2522</v>
      </c>
      <c r="H39" s="20">
        <v>24</v>
      </c>
      <c r="I39" s="20"/>
      <c r="J39" s="28">
        <v>22</v>
      </c>
      <c r="K39" s="20" t="s">
        <v>10</v>
      </c>
      <c r="L39" s="20" t="s">
        <v>1822</v>
      </c>
      <c r="M39" s="63" t="s">
        <v>2906</v>
      </c>
      <c r="N39" s="20" t="s">
        <v>2344</v>
      </c>
      <c r="O39" s="19"/>
    </row>
    <row r="40" spans="1:15" s="5" customFormat="1" ht="14.1" customHeight="1">
      <c r="A40" s="20" t="s">
        <v>24</v>
      </c>
      <c r="B40" s="20" t="s">
        <v>2495</v>
      </c>
      <c r="C40" s="27" t="s">
        <v>2496</v>
      </c>
      <c r="D40" s="20" t="s">
        <v>1123</v>
      </c>
      <c r="E40" s="27" t="s">
        <v>2504</v>
      </c>
      <c r="F40" s="20" t="s">
        <v>2851</v>
      </c>
      <c r="G40" s="27" t="s">
        <v>2523</v>
      </c>
      <c r="H40" s="20">
        <v>24</v>
      </c>
      <c r="I40" s="20"/>
      <c r="J40" s="28">
        <v>22</v>
      </c>
      <c r="K40" s="20">
        <v>1</v>
      </c>
      <c r="L40" s="20" t="s">
        <v>1822</v>
      </c>
      <c r="M40" s="63" t="s">
        <v>2918</v>
      </c>
      <c r="N40" s="20" t="s">
        <v>2344</v>
      </c>
      <c r="O40" s="19"/>
    </row>
    <row r="41" spans="1:15" s="5" customFormat="1" ht="14.1" customHeight="1">
      <c r="A41" s="20" t="s">
        <v>24</v>
      </c>
      <c r="B41" s="20" t="s">
        <v>2495</v>
      </c>
      <c r="C41" s="27" t="s">
        <v>2496</v>
      </c>
      <c r="D41" s="20" t="s">
        <v>179</v>
      </c>
      <c r="E41" s="27" t="s">
        <v>2507</v>
      </c>
      <c r="F41" s="20" t="s">
        <v>2851</v>
      </c>
      <c r="G41" s="27" t="s">
        <v>2524</v>
      </c>
      <c r="H41" s="20">
        <v>24</v>
      </c>
      <c r="I41" s="20"/>
      <c r="J41" s="28">
        <v>33</v>
      </c>
      <c r="K41" s="20">
        <v>3</v>
      </c>
      <c r="L41" s="20" t="s">
        <v>1822</v>
      </c>
      <c r="M41" s="63" t="s">
        <v>2898</v>
      </c>
      <c r="N41" s="20" t="s">
        <v>2344</v>
      </c>
      <c r="O41" s="19"/>
    </row>
    <row r="42" spans="1:15" s="5" customFormat="1" ht="14.1" customHeight="1">
      <c r="A42" s="20" t="s">
        <v>24</v>
      </c>
      <c r="B42" s="20" t="s">
        <v>2495</v>
      </c>
      <c r="C42" s="27" t="s">
        <v>2496</v>
      </c>
      <c r="D42" s="20" t="s">
        <v>15</v>
      </c>
      <c r="E42" s="27" t="s">
        <v>2507</v>
      </c>
      <c r="F42" s="20" t="s">
        <v>2851</v>
      </c>
      <c r="G42" s="27" t="s">
        <v>2525</v>
      </c>
      <c r="H42" s="20">
        <v>24</v>
      </c>
      <c r="I42" s="20"/>
      <c r="J42" s="28">
        <v>25</v>
      </c>
      <c r="K42" s="20" t="s">
        <v>10</v>
      </c>
      <c r="L42" s="20" t="s">
        <v>1822</v>
      </c>
      <c r="M42" s="63" t="s">
        <v>2897</v>
      </c>
      <c r="N42" s="20" t="s">
        <v>2346</v>
      </c>
      <c r="O42" s="19"/>
    </row>
    <row r="43" spans="1:15" s="5" customFormat="1" ht="14.1" customHeight="1">
      <c r="A43" s="20" t="s">
        <v>24</v>
      </c>
      <c r="B43" s="20" t="s">
        <v>2495</v>
      </c>
      <c r="C43" s="27" t="s">
        <v>2496</v>
      </c>
      <c r="D43" s="20" t="s">
        <v>15</v>
      </c>
      <c r="E43" s="27" t="s">
        <v>2507</v>
      </c>
      <c r="F43" s="20" t="s">
        <v>2851</v>
      </c>
      <c r="G43" s="27" t="s">
        <v>2526</v>
      </c>
      <c r="H43" s="20">
        <v>24</v>
      </c>
      <c r="I43" s="20"/>
      <c r="J43" s="28">
        <v>24</v>
      </c>
      <c r="K43" s="20" t="s">
        <v>10</v>
      </c>
      <c r="L43" s="20" t="s">
        <v>1822</v>
      </c>
      <c r="M43" s="63" t="s">
        <v>2896</v>
      </c>
      <c r="N43" s="20" t="s">
        <v>2346</v>
      </c>
      <c r="O43" s="19"/>
    </row>
    <row r="44" spans="1:15" s="5" customFormat="1" ht="14.1" customHeight="1">
      <c r="A44" s="20" t="s">
        <v>24</v>
      </c>
      <c r="B44" s="20" t="s">
        <v>2495</v>
      </c>
      <c r="C44" s="27" t="s">
        <v>2496</v>
      </c>
      <c r="D44" s="20" t="s">
        <v>158</v>
      </c>
      <c r="E44" s="27" t="s">
        <v>2507</v>
      </c>
      <c r="F44" s="20" t="s">
        <v>2851</v>
      </c>
      <c r="G44" s="27" t="s">
        <v>2527</v>
      </c>
      <c r="H44" s="20">
        <v>24</v>
      </c>
      <c r="I44" s="20"/>
      <c r="J44" s="28">
        <v>26</v>
      </c>
      <c r="K44" s="20" t="s">
        <v>10</v>
      </c>
      <c r="L44" s="20" t="s">
        <v>1822</v>
      </c>
      <c r="M44" s="63" t="s">
        <v>2895</v>
      </c>
      <c r="N44" s="20" t="s">
        <v>2449</v>
      </c>
      <c r="O44" s="19"/>
    </row>
    <row r="45" spans="1:15" s="5" customFormat="1" ht="14.1" customHeight="1">
      <c r="A45" s="20" t="s">
        <v>24</v>
      </c>
      <c r="B45" s="20" t="s">
        <v>2495</v>
      </c>
      <c r="C45" s="27" t="s">
        <v>2496</v>
      </c>
      <c r="D45" s="20" t="s">
        <v>158</v>
      </c>
      <c r="E45" s="27" t="s">
        <v>2507</v>
      </c>
      <c r="F45" s="20" t="s">
        <v>2851</v>
      </c>
      <c r="G45" s="27" t="s">
        <v>2528</v>
      </c>
      <c r="H45" s="20">
        <v>24</v>
      </c>
      <c r="I45" s="20"/>
      <c r="J45" s="28">
        <v>27</v>
      </c>
      <c r="K45" s="20" t="s">
        <v>10</v>
      </c>
      <c r="L45" s="20" t="s">
        <v>1822</v>
      </c>
      <c r="M45" s="63" t="s">
        <v>2894</v>
      </c>
      <c r="N45" s="20" t="s">
        <v>2449</v>
      </c>
      <c r="O45" s="19"/>
    </row>
    <row r="46" spans="1:15" s="5" customFormat="1" ht="14.1" customHeight="1">
      <c r="A46" s="20" t="s">
        <v>24</v>
      </c>
      <c r="B46" s="20" t="s">
        <v>2495</v>
      </c>
      <c r="C46" s="27" t="s">
        <v>2496</v>
      </c>
      <c r="D46" s="20" t="s">
        <v>1127</v>
      </c>
      <c r="E46" s="27" t="s">
        <v>2516</v>
      </c>
      <c r="F46" s="20" t="s">
        <v>2851</v>
      </c>
      <c r="G46" s="27" t="s">
        <v>2529</v>
      </c>
      <c r="H46" s="20">
        <v>24</v>
      </c>
      <c r="I46" s="20"/>
      <c r="J46" s="28">
        <v>27</v>
      </c>
      <c r="K46" s="20" t="s">
        <v>10</v>
      </c>
      <c r="L46" s="20" t="s">
        <v>1822</v>
      </c>
      <c r="M46" s="63" t="s">
        <v>2915</v>
      </c>
      <c r="N46" s="20" t="s">
        <v>2464</v>
      </c>
      <c r="O46" s="19"/>
    </row>
    <row r="47" spans="1:15" s="5" customFormat="1" ht="14.1" customHeight="1">
      <c r="A47" s="20" t="s">
        <v>24</v>
      </c>
      <c r="B47" s="20" t="s">
        <v>2495</v>
      </c>
      <c r="C47" s="27" t="s">
        <v>2496</v>
      </c>
      <c r="D47" s="20" t="s">
        <v>1127</v>
      </c>
      <c r="E47" s="27" t="s">
        <v>2516</v>
      </c>
      <c r="F47" s="20" t="s">
        <v>2851</v>
      </c>
      <c r="G47" s="27" t="s">
        <v>2530</v>
      </c>
      <c r="H47" s="20">
        <v>24</v>
      </c>
      <c r="I47" s="20"/>
      <c r="J47" s="28">
        <v>28</v>
      </c>
      <c r="K47" s="20">
        <v>1</v>
      </c>
      <c r="L47" s="20" t="s">
        <v>1822</v>
      </c>
      <c r="M47" s="63" t="s">
        <v>2914</v>
      </c>
      <c r="N47" s="20" t="s">
        <v>2464</v>
      </c>
      <c r="O47" s="19"/>
    </row>
    <row r="48" spans="1:15" s="5" customFormat="1" ht="14.1" customHeight="1">
      <c r="A48" s="20" t="s">
        <v>24</v>
      </c>
      <c r="B48" s="20" t="s">
        <v>2495</v>
      </c>
      <c r="C48" s="27" t="s">
        <v>2496</v>
      </c>
      <c r="D48" s="20" t="s">
        <v>154</v>
      </c>
      <c r="E48" s="27" t="s">
        <v>2507</v>
      </c>
      <c r="F48" s="20" t="s">
        <v>2851</v>
      </c>
      <c r="G48" s="27" t="s">
        <v>2531</v>
      </c>
      <c r="H48" s="20">
        <v>24</v>
      </c>
      <c r="I48" s="20"/>
      <c r="J48" s="28">
        <v>28</v>
      </c>
      <c r="K48" s="20" t="s">
        <v>10</v>
      </c>
      <c r="L48" s="20" t="s">
        <v>1822</v>
      </c>
      <c r="M48" s="63" t="s">
        <v>2901</v>
      </c>
      <c r="N48" s="20" t="s">
        <v>2532</v>
      </c>
      <c r="O48" s="19"/>
    </row>
    <row r="49" spans="1:15" s="5" customFormat="1" ht="14.1" customHeight="1">
      <c r="A49" s="20" t="s">
        <v>24</v>
      </c>
      <c r="B49" s="20" t="s">
        <v>2495</v>
      </c>
      <c r="C49" s="27" t="s">
        <v>2496</v>
      </c>
      <c r="D49" s="20" t="s">
        <v>154</v>
      </c>
      <c r="E49" s="27" t="s">
        <v>2507</v>
      </c>
      <c r="F49" s="20" t="s">
        <v>2851</v>
      </c>
      <c r="G49" s="27" t="s">
        <v>2533</v>
      </c>
      <c r="H49" s="20">
        <v>24</v>
      </c>
      <c r="I49" s="20"/>
      <c r="J49" s="28">
        <v>20</v>
      </c>
      <c r="K49" s="20" t="s">
        <v>10</v>
      </c>
      <c r="L49" s="20" t="s">
        <v>1822</v>
      </c>
      <c r="M49" s="63" t="s">
        <v>2902</v>
      </c>
      <c r="N49" s="20" t="s">
        <v>2453</v>
      </c>
      <c r="O49" s="19"/>
    </row>
    <row r="50" spans="1:15" s="5" customFormat="1" ht="14.1" customHeight="1">
      <c r="A50" s="20" t="s">
        <v>24</v>
      </c>
      <c r="B50" s="20" t="s">
        <v>2495</v>
      </c>
      <c r="C50" s="27" t="s">
        <v>2496</v>
      </c>
      <c r="D50" s="20" t="s">
        <v>154</v>
      </c>
      <c r="E50" s="27" t="s">
        <v>2507</v>
      </c>
      <c r="F50" s="20" t="s">
        <v>2851</v>
      </c>
      <c r="G50" s="27" t="s">
        <v>2534</v>
      </c>
      <c r="H50" s="20">
        <v>24</v>
      </c>
      <c r="I50" s="20"/>
      <c r="J50" s="28">
        <v>20</v>
      </c>
      <c r="K50" s="20">
        <v>1</v>
      </c>
      <c r="L50" s="20" t="s">
        <v>1822</v>
      </c>
      <c r="M50" s="63" t="s">
        <v>2908</v>
      </c>
      <c r="N50" s="20" t="s">
        <v>2453</v>
      </c>
      <c r="O50" s="19"/>
    </row>
    <row r="51" spans="1:15" s="5" customFormat="1" ht="14.1" customHeight="1">
      <c r="A51" s="20" t="s">
        <v>24</v>
      </c>
      <c r="B51" s="20" t="s">
        <v>2495</v>
      </c>
      <c r="C51" s="27" t="s">
        <v>2496</v>
      </c>
      <c r="D51" s="20" t="s">
        <v>105</v>
      </c>
      <c r="E51" s="27" t="s">
        <v>2512</v>
      </c>
      <c r="F51" s="20" t="s">
        <v>2851</v>
      </c>
      <c r="G51" s="27" t="s">
        <v>2535</v>
      </c>
      <c r="H51" s="20">
        <v>24</v>
      </c>
      <c r="I51" s="20"/>
      <c r="J51" s="28">
        <v>24</v>
      </c>
      <c r="K51" s="20" t="s">
        <v>10</v>
      </c>
      <c r="L51" s="20" t="s">
        <v>1822</v>
      </c>
      <c r="M51" s="73" t="s">
        <v>3154</v>
      </c>
      <c r="N51" s="20" t="s">
        <v>2469</v>
      </c>
      <c r="O51" s="19"/>
    </row>
    <row r="52" spans="1:15" s="5" customFormat="1" ht="14.1" customHeight="1">
      <c r="A52" s="20" t="s">
        <v>24</v>
      </c>
      <c r="B52" s="20" t="s">
        <v>2495</v>
      </c>
      <c r="C52" s="27" t="s">
        <v>2496</v>
      </c>
      <c r="D52" s="20" t="s">
        <v>105</v>
      </c>
      <c r="E52" s="27" t="s">
        <v>2512</v>
      </c>
      <c r="F52" s="20" t="s">
        <v>2851</v>
      </c>
      <c r="G52" s="27" t="s">
        <v>2536</v>
      </c>
      <c r="H52" s="20">
        <v>24</v>
      </c>
      <c r="I52" s="20"/>
      <c r="J52" s="28">
        <v>24</v>
      </c>
      <c r="K52" s="20" t="s">
        <v>10</v>
      </c>
      <c r="L52" s="20" t="s">
        <v>1822</v>
      </c>
      <c r="M52" s="73" t="s">
        <v>3038</v>
      </c>
      <c r="N52" s="20" t="s">
        <v>2469</v>
      </c>
      <c r="O52" s="19"/>
    </row>
    <row r="53" spans="1:15" s="5" customFormat="1" ht="14.1" customHeight="1">
      <c r="A53" s="20" t="s">
        <v>24</v>
      </c>
      <c r="B53" s="20" t="s">
        <v>2495</v>
      </c>
      <c r="C53" s="27" t="s">
        <v>2496</v>
      </c>
      <c r="D53" s="20" t="s">
        <v>70</v>
      </c>
      <c r="E53" s="27" t="s">
        <v>2512</v>
      </c>
      <c r="F53" s="20" t="s">
        <v>2851</v>
      </c>
      <c r="G53" s="27" t="s">
        <v>2537</v>
      </c>
      <c r="H53" s="20">
        <v>24</v>
      </c>
      <c r="I53" s="20"/>
      <c r="J53" s="28">
        <v>30</v>
      </c>
      <c r="K53" s="20" t="s">
        <v>10</v>
      </c>
      <c r="L53" s="20" t="s">
        <v>1822</v>
      </c>
      <c r="M53" s="63" t="s">
        <v>2893</v>
      </c>
      <c r="N53" s="20" t="s">
        <v>2538</v>
      </c>
      <c r="O53" s="19"/>
    </row>
    <row r="54" spans="1:15" s="5" customFormat="1" ht="14.1" customHeight="1">
      <c r="A54" s="20" t="s">
        <v>24</v>
      </c>
      <c r="B54" s="20" t="s">
        <v>2495</v>
      </c>
      <c r="C54" s="27" t="s">
        <v>2496</v>
      </c>
      <c r="D54" s="20" t="s">
        <v>70</v>
      </c>
      <c r="E54" s="27" t="s">
        <v>2512</v>
      </c>
      <c r="F54" s="20" t="s">
        <v>2851</v>
      </c>
      <c r="G54" s="27" t="s">
        <v>2539</v>
      </c>
      <c r="H54" s="20">
        <v>24</v>
      </c>
      <c r="I54" s="20"/>
      <c r="J54" s="28">
        <v>30</v>
      </c>
      <c r="K54" s="20" t="s">
        <v>10</v>
      </c>
      <c r="L54" s="20" t="s">
        <v>1822</v>
      </c>
      <c r="M54" s="63" t="s">
        <v>2900</v>
      </c>
      <c r="N54" s="20" t="s">
        <v>2538</v>
      </c>
      <c r="O54" s="19"/>
    </row>
    <row r="55" spans="1:15" s="5" customFormat="1" ht="14.1" customHeight="1">
      <c r="A55" s="20" t="s">
        <v>24</v>
      </c>
      <c r="B55" s="20" t="s">
        <v>2495</v>
      </c>
      <c r="C55" s="27" t="s">
        <v>2496</v>
      </c>
      <c r="D55" s="20" t="s">
        <v>416</v>
      </c>
      <c r="E55" s="27" t="s">
        <v>2512</v>
      </c>
      <c r="F55" s="20" t="s">
        <v>2851</v>
      </c>
      <c r="G55" s="27" t="s">
        <v>2540</v>
      </c>
      <c r="H55" s="20">
        <v>24</v>
      </c>
      <c r="I55" s="20"/>
      <c r="J55" s="28">
        <v>26</v>
      </c>
      <c r="K55" s="20" t="s">
        <v>10</v>
      </c>
      <c r="L55" s="20" t="s">
        <v>1822</v>
      </c>
      <c r="M55" s="63" t="s">
        <v>2899</v>
      </c>
      <c r="N55" s="20" t="s">
        <v>2462</v>
      </c>
      <c r="O55" s="19"/>
    </row>
    <row r="56" spans="1:15" s="5" customFormat="1" ht="14.1" customHeight="1">
      <c r="A56" s="20" t="s">
        <v>24</v>
      </c>
      <c r="B56" s="20" t="s">
        <v>2495</v>
      </c>
      <c r="C56" s="27" t="s">
        <v>2546</v>
      </c>
      <c r="D56" s="20" t="s">
        <v>17</v>
      </c>
      <c r="E56" s="27" t="s">
        <v>2547</v>
      </c>
      <c r="F56" s="20" t="s">
        <v>2851</v>
      </c>
      <c r="G56" s="27" t="s">
        <v>2548</v>
      </c>
      <c r="H56" s="20">
        <v>24</v>
      </c>
      <c r="I56" s="20"/>
      <c r="J56" s="28">
        <v>35</v>
      </c>
      <c r="K56" s="20" t="s">
        <v>10</v>
      </c>
      <c r="L56" s="20" t="s">
        <v>1822</v>
      </c>
      <c r="M56" s="63" t="s">
        <v>3156</v>
      </c>
      <c r="N56" s="20" t="s">
        <v>2538</v>
      </c>
      <c r="O56" s="19"/>
    </row>
    <row r="57" spans="1:15" s="5" customFormat="1" ht="14.1" customHeight="1">
      <c r="A57" s="20" t="s">
        <v>24</v>
      </c>
      <c r="B57" s="20" t="s">
        <v>2549</v>
      </c>
      <c r="C57" s="27" t="s">
        <v>2550</v>
      </c>
      <c r="D57" s="20" t="s">
        <v>7</v>
      </c>
      <c r="E57" s="27" t="s">
        <v>2551</v>
      </c>
      <c r="F57" s="20" t="s">
        <v>2851</v>
      </c>
      <c r="G57" s="27" t="s">
        <v>2195</v>
      </c>
      <c r="H57" s="20">
        <v>24</v>
      </c>
      <c r="I57" s="20" t="s">
        <v>358</v>
      </c>
      <c r="J57" s="28">
        <v>31</v>
      </c>
      <c r="K57" s="20" t="s">
        <v>10</v>
      </c>
      <c r="L57" s="20" t="s">
        <v>1822</v>
      </c>
      <c r="M57" s="63" t="s">
        <v>2929</v>
      </c>
      <c r="N57" s="20"/>
      <c r="O57" s="19"/>
    </row>
    <row r="58" spans="1:15" s="5" customFormat="1" ht="14.1" customHeight="1">
      <c r="A58" s="20" t="s">
        <v>24</v>
      </c>
      <c r="B58" s="20" t="s">
        <v>2549</v>
      </c>
      <c r="C58" s="27" t="s">
        <v>2550</v>
      </c>
      <c r="D58" s="20" t="s">
        <v>7</v>
      </c>
      <c r="E58" s="27" t="s">
        <v>2551</v>
      </c>
      <c r="F58" s="20" t="s">
        <v>2851</v>
      </c>
      <c r="G58" s="27" t="s">
        <v>2196</v>
      </c>
      <c r="H58" s="20">
        <v>24</v>
      </c>
      <c r="I58" s="20" t="s">
        <v>358</v>
      </c>
      <c r="J58" s="28">
        <v>32</v>
      </c>
      <c r="K58" s="20">
        <v>4</v>
      </c>
      <c r="L58" s="20" t="s">
        <v>1822</v>
      </c>
      <c r="M58" s="63" t="s">
        <v>2928</v>
      </c>
      <c r="N58" s="20"/>
      <c r="O58" s="19"/>
    </row>
    <row r="59" spans="1:15" s="5" customFormat="1" ht="14.1" customHeight="1">
      <c r="A59" s="20" t="s">
        <v>24</v>
      </c>
      <c r="B59" s="20" t="s">
        <v>2549</v>
      </c>
      <c r="C59" s="27" t="s">
        <v>2550</v>
      </c>
      <c r="D59" s="20" t="s">
        <v>11</v>
      </c>
      <c r="E59" s="27" t="s">
        <v>2551</v>
      </c>
      <c r="F59" s="20" t="s">
        <v>2851</v>
      </c>
      <c r="G59" s="27" t="s">
        <v>2197</v>
      </c>
      <c r="H59" s="20">
        <v>24</v>
      </c>
      <c r="I59" s="20" t="s">
        <v>358</v>
      </c>
      <c r="J59" s="28">
        <v>33</v>
      </c>
      <c r="K59" s="20">
        <v>4</v>
      </c>
      <c r="L59" s="20" t="s">
        <v>1822</v>
      </c>
      <c r="M59" s="63" t="s">
        <v>2938</v>
      </c>
      <c r="N59" s="20"/>
      <c r="O59" s="19"/>
    </row>
    <row r="60" spans="1:15" s="5" customFormat="1" ht="14.1" customHeight="1">
      <c r="A60" s="20" t="s">
        <v>24</v>
      </c>
      <c r="B60" s="20" t="s">
        <v>2615</v>
      </c>
      <c r="C60" s="27" t="s">
        <v>2616</v>
      </c>
      <c r="D60" s="20" t="s">
        <v>7</v>
      </c>
      <c r="E60" s="27" t="s">
        <v>2617</v>
      </c>
      <c r="F60" s="20" t="s">
        <v>2851</v>
      </c>
      <c r="G60" s="27" t="s">
        <v>2618</v>
      </c>
      <c r="H60" s="20">
        <v>24</v>
      </c>
      <c r="I60" s="20"/>
      <c r="J60" s="28">
        <v>31</v>
      </c>
      <c r="K60" s="20">
        <v>3</v>
      </c>
      <c r="L60" s="20" t="s">
        <v>1822</v>
      </c>
      <c r="M60" s="63" t="s">
        <v>2940</v>
      </c>
      <c r="N60" s="20" t="s">
        <v>2449</v>
      </c>
      <c r="O60" s="19"/>
    </row>
    <row r="61" spans="1:15" s="5" customFormat="1" ht="14.1" customHeight="1">
      <c r="A61" s="20" t="s">
        <v>24</v>
      </c>
      <c r="B61" s="20" t="s">
        <v>2615</v>
      </c>
      <c r="C61" s="27" t="s">
        <v>2616</v>
      </c>
      <c r="D61" s="20" t="s">
        <v>11</v>
      </c>
      <c r="E61" s="27" t="s">
        <v>2617</v>
      </c>
      <c r="F61" s="20" t="s">
        <v>2851</v>
      </c>
      <c r="G61" s="27" t="s">
        <v>2619</v>
      </c>
      <c r="H61" s="20">
        <v>24</v>
      </c>
      <c r="I61" s="20"/>
      <c r="J61" s="28">
        <v>32</v>
      </c>
      <c r="K61" s="20" t="s">
        <v>10</v>
      </c>
      <c r="L61" s="20" t="s">
        <v>1822</v>
      </c>
      <c r="M61" s="63" t="s">
        <v>2939</v>
      </c>
      <c r="N61" s="20" t="s">
        <v>2357</v>
      </c>
      <c r="O61" s="19"/>
    </row>
    <row r="62" spans="1:15" s="5" customFormat="1" ht="14.1" customHeight="1">
      <c r="A62" s="20" t="s">
        <v>24</v>
      </c>
      <c r="B62" s="20" t="s">
        <v>2615</v>
      </c>
      <c r="C62" s="27" t="s">
        <v>2616</v>
      </c>
      <c r="D62" s="20" t="s">
        <v>36</v>
      </c>
      <c r="E62" s="27" t="s">
        <v>2617</v>
      </c>
      <c r="F62" s="20" t="s">
        <v>2851</v>
      </c>
      <c r="G62" s="27" t="s">
        <v>2620</v>
      </c>
      <c r="H62" s="20">
        <v>24</v>
      </c>
      <c r="I62" s="20"/>
      <c r="J62" s="28">
        <v>30</v>
      </c>
      <c r="K62" s="20" t="s">
        <v>10</v>
      </c>
      <c r="L62" s="20" t="s">
        <v>1822</v>
      </c>
      <c r="M62" s="63" t="s">
        <v>2937</v>
      </c>
      <c r="N62" s="20" t="s">
        <v>2503</v>
      </c>
      <c r="O62" s="19"/>
    </row>
    <row r="63" spans="1:15" s="5" customFormat="1" ht="14.1" customHeight="1">
      <c r="A63" s="20" t="s">
        <v>24</v>
      </c>
      <c r="B63" s="20" t="s">
        <v>2615</v>
      </c>
      <c r="C63" s="27" t="s">
        <v>2616</v>
      </c>
      <c r="D63" s="20" t="s">
        <v>39</v>
      </c>
      <c r="E63" s="27" t="s">
        <v>2617</v>
      </c>
      <c r="F63" s="20" t="s">
        <v>2851</v>
      </c>
      <c r="G63" s="27" t="s">
        <v>2621</v>
      </c>
      <c r="H63" s="20">
        <v>24</v>
      </c>
      <c r="I63" s="20"/>
      <c r="J63" s="28">
        <v>30</v>
      </c>
      <c r="K63" s="20" t="s">
        <v>10</v>
      </c>
      <c r="L63" s="20" t="s">
        <v>1822</v>
      </c>
      <c r="M63" s="63" t="s">
        <v>2936</v>
      </c>
      <c r="N63" s="20" t="s">
        <v>2360</v>
      </c>
      <c r="O63" s="19"/>
    </row>
    <row r="64" spans="1:15" s="5" customFormat="1" ht="14.1" customHeight="1">
      <c r="A64" s="20" t="s">
        <v>24</v>
      </c>
      <c r="B64" s="20" t="s">
        <v>2615</v>
      </c>
      <c r="C64" s="27" t="s">
        <v>2616</v>
      </c>
      <c r="D64" s="20" t="s">
        <v>43</v>
      </c>
      <c r="E64" s="27" t="s">
        <v>2623</v>
      </c>
      <c r="F64" s="20" t="s">
        <v>2851</v>
      </c>
      <c r="G64" s="27" t="s">
        <v>2624</v>
      </c>
      <c r="H64" s="20">
        <v>24</v>
      </c>
      <c r="I64" s="20"/>
      <c r="J64" s="28">
        <v>31</v>
      </c>
      <c r="K64" s="20" t="s">
        <v>10</v>
      </c>
      <c r="L64" s="20" t="s">
        <v>1822</v>
      </c>
      <c r="M64" s="63" t="s">
        <v>2935</v>
      </c>
      <c r="N64" s="20" t="s">
        <v>2355</v>
      </c>
      <c r="O64" s="19"/>
    </row>
    <row r="65" spans="1:15" s="5" customFormat="1" ht="14.1" customHeight="1">
      <c r="A65" s="20" t="s">
        <v>24</v>
      </c>
      <c r="B65" s="20" t="s">
        <v>2615</v>
      </c>
      <c r="C65" s="27" t="s">
        <v>2616</v>
      </c>
      <c r="D65" s="20" t="s">
        <v>45</v>
      </c>
      <c r="E65" s="27" t="s">
        <v>2623</v>
      </c>
      <c r="F65" s="20" t="s">
        <v>2851</v>
      </c>
      <c r="G65" s="27" t="s">
        <v>2625</v>
      </c>
      <c r="H65" s="20">
        <v>24</v>
      </c>
      <c r="I65" s="20"/>
      <c r="J65" s="28">
        <v>32</v>
      </c>
      <c r="K65" s="20" t="s">
        <v>10</v>
      </c>
      <c r="L65" s="20" t="s">
        <v>1822</v>
      </c>
      <c r="M65" s="73" t="s">
        <v>3161</v>
      </c>
      <c r="N65" s="20" t="s">
        <v>2344</v>
      </c>
      <c r="O65" s="19"/>
    </row>
    <row r="66" spans="1:15" s="5" customFormat="1" ht="14.1" customHeight="1">
      <c r="A66" s="20" t="s">
        <v>24</v>
      </c>
      <c r="B66" s="20" t="s">
        <v>2615</v>
      </c>
      <c r="C66" s="27" t="s">
        <v>2616</v>
      </c>
      <c r="D66" s="20" t="s">
        <v>51</v>
      </c>
      <c r="E66" s="27" t="s">
        <v>2623</v>
      </c>
      <c r="F66" s="20" t="s">
        <v>2851</v>
      </c>
      <c r="G66" s="27" t="s">
        <v>2626</v>
      </c>
      <c r="H66" s="20">
        <v>24</v>
      </c>
      <c r="I66" s="20"/>
      <c r="J66" s="28">
        <v>30</v>
      </c>
      <c r="K66" s="20" t="s">
        <v>10</v>
      </c>
      <c r="L66" s="20" t="s">
        <v>1822</v>
      </c>
      <c r="M66" s="73" t="s">
        <v>2944</v>
      </c>
      <c r="N66" s="20" t="s">
        <v>2348</v>
      </c>
      <c r="O66" s="19"/>
    </row>
    <row r="67" spans="1:15" s="5" customFormat="1" ht="14.1" customHeight="1">
      <c r="A67" s="20" t="s">
        <v>24</v>
      </c>
      <c r="B67" s="20" t="s">
        <v>2615</v>
      </c>
      <c r="C67" s="27" t="s">
        <v>2616</v>
      </c>
      <c r="D67" s="20" t="s">
        <v>18</v>
      </c>
      <c r="E67" s="27" t="s">
        <v>2623</v>
      </c>
      <c r="F67" s="20" t="s">
        <v>2851</v>
      </c>
      <c r="G67" s="27" t="s">
        <v>2627</v>
      </c>
      <c r="H67" s="20">
        <v>24</v>
      </c>
      <c r="I67" s="20"/>
      <c r="J67" s="28">
        <v>36</v>
      </c>
      <c r="K67" s="20" t="s">
        <v>10</v>
      </c>
      <c r="L67" s="20" t="s">
        <v>1822</v>
      </c>
      <c r="M67" s="63" t="s">
        <v>3162</v>
      </c>
      <c r="N67" s="20" t="s">
        <v>2352</v>
      </c>
      <c r="O67" s="19"/>
    </row>
    <row r="68" spans="1:15" s="5" customFormat="1" ht="14.1" customHeight="1">
      <c r="A68" s="20" t="s">
        <v>24</v>
      </c>
      <c r="B68" s="20" t="s">
        <v>2652</v>
      </c>
      <c r="C68" s="27" t="s">
        <v>2653</v>
      </c>
      <c r="D68" s="20" t="s">
        <v>7</v>
      </c>
      <c r="E68" s="27" t="s">
        <v>2654</v>
      </c>
      <c r="F68" s="20" t="s">
        <v>2851</v>
      </c>
      <c r="G68" s="27" t="s">
        <v>2655</v>
      </c>
      <c r="H68" s="20">
        <v>24</v>
      </c>
      <c r="I68" s="20"/>
      <c r="J68" s="28">
        <v>30</v>
      </c>
      <c r="K68" s="20" t="s">
        <v>10</v>
      </c>
      <c r="L68" s="20" t="s">
        <v>1822</v>
      </c>
      <c r="M68" s="63" t="s">
        <v>2949</v>
      </c>
      <c r="N68" s="20" t="s">
        <v>2342</v>
      </c>
      <c r="O68" s="19"/>
    </row>
    <row r="69" spans="1:15" s="5" customFormat="1" ht="14.1" customHeight="1">
      <c r="A69" s="20" t="s">
        <v>24</v>
      </c>
      <c r="B69" s="20" t="s">
        <v>2652</v>
      </c>
      <c r="C69" s="27" t="s">
        <v>2653</v>
      </c>
      <c r="D69" s="20" t="s">
        <v>11</v>
      </c>
      <c r="E69" s="27" t="s">
        <v>2654</v>
      </c>
      <c r="F69" s="20" t="s">
        <v>2851</v>
      </c>
      <c r="G69" s="27" t="s">
        <v>2656</v>
      </c>
      <c r="H69" s="20">
        <v>24</v>
      </c>
      <c r="I69" s="20"/>
      <c r="J69" s="28">
        <v>32</v>
      </c>
      <c r="K69" s="20" t="s">
        <v>10</v>
      </c>
      <c r="L69" s="20" t="s">
        <v>1822</v>
      </c>
      <c r="M69" s="63" t="s">
        <v>2948</v>
      </c>
      <c r="N69" s="20" t="s">
        <v>2344</v>
      </c>
      <c r="O69" s="19"/>
    </row>
    <row r="70" spans="1:15" s="5" customFormat="1" ht="14.1" customHeight="1">
      <c r="A70" s="20" t="s">
        <v>24</v>
      </c>
      <c r="B70" s="20" t="s">
        <v>2652</v>
      </c>
      <c r="C70" s="27" t="s">
        <v>2653</v>
      </c>
      <c r="D70" s="20" t="s">
        <v>36</v>
      </c>
      <c r="E70" s="27" t="s">
        <v>2654</v>
      </c>
      <c r="F70" s="20" t="s">
        <v>2851</v>
      </c>
      <c r="G70" s="27" t="s">
        <v>2657</v>
      </c>
      <c r="H70" s="20">
        <v>24</v>
      </c>
      <c r="I70" s="20"/>
      <c r="J70" s="28">
        <v>30</v>
      </c>
      <c r="K70" s="20" t="s">
        <v>10</v>
      </c>
      <c r="L70" s="20" t="s">
        <v>1822</v>
      </c>
      <c r="M70" s="73" t="s">
        <v>3163</v>
      </c>
      <c r="N70" s="20" t="s">
        <v>2346</v>
      </c>
      <c r="O70" s="19"/>
    </row>
    <row r="71" spans="1:15" s="5" customFormat="1" ht="14.1" customHeight="1">
      <c r="A71" s="20" t="s">
        <v>24</v>
      </c>
      <c r="B71" s="20" t="s">
        <v>2652</v>
      </c>
      <c r="C71" s="27" t="s">
        <v>2653</v>
      </c>
      <c r="D71" s="20" t="s">
        <v>39</v>
      </c>
      <c r="E71" s="27" t="s">
        <v>2654</v>
      </c>
      <c r="F71" s="20" t="s">
        <v>2851</v>
      </c>
      <c r="G71" s="27" t="s">
        <v>2658</v>
      </c>
      <c r="H71" s="20">
        <v>24</v>
      </c>
      <c r="I71" s="20"/>
      <c r="J71" s="28">
        <v>29</v>
      </c>
      <c r="K71" s="20" t="s">
        <v>10</v>
      </c>
      <c r="L71" s="20" t="s">
        <v>1822</v>
      </c>
      <c r="M71" s="73" t="s">
        <v>2951</v>
      </c>
      <c r="N71" s="20" t="s">
        <v>2360</v>
      </c>
      <c r="O71" s="19"/>
    </row>
    <row r="72" spans="1:15" s="5" customFormat="1" ht="14.1" customHeight="1">
      <c r="A72" s="20" t="s">
        <v>24</v>
      </c>
      <c r="B72" s="20" t="s">
        <v>2652</v>
      </c>
      <c r="C72" s="27" t="s">
        <v>2653</v>
      </c>
      <c r="D72" s="20" t="s">
        <v>41</v>
      </c>
      <c r="E72" s="27" t="s">
        <v>2654</v>
      </c>
      <c r="F72" s="20" t="s">
        <v>2851</v>
      </c>
      <c r="G72" s="27" t="s">
        <v>2659</v>
      </c>
      <c r="H72" s="20">
        <v>24</v>
      </c>
      <c r="I72" s="20"/>
      <c r="J72" s="28">
        <v>11</v>
      </c>
      <c r="K72" s="20" t="s">
        <v>10</v>
      </c>
      <c r="L72" s="20" t="s">
        <v>1822</v>
      </c>
      <c r="M72" s="73" t="s">
        <v>3164</v>
      </c>
      <c r="N72" s="20" t="s">
        <v>2350</v>
      </c>
      <c r="O72" s="19"/>
    </row>
    <row r="73" spans="1:15" s="5" customFormat="1" ht="14.1" customHeight="1">
      <c r="A73" s="20" t="s">
        <v>24</v>
      </c>
      <c r="B73" s="20" t="s">
        <v>2652</v>
      </c>
      <c r="C73" s="27" t="s">
        <v>2653</v>
      </c>
      <c r="D73" s="20" t="s">
        <v>41</v>
      </c>
      <c r="E73" s="27" t="s">
        <v>2654</v>
      </c>
      <c r="F73" s="20" t="s">
        <v>2851</v>
      </c>
      <c r="G73" s="27" t="s">
        <v>2660</v>
      </c>
      <c r="H73" s="20">
        <v>24</v>
      </c>
      <c r="I73" s="20"/>
      <c r="J73" s="28">
        <v>26</v>
      </c>
      <c r="K73" s="20" t="s">
        <v>10</v>
      </c>
      <c r="L73" s="20" t="s">
        <v>1822</v>
      </c>
      <c r="M73" s="73" t="s">
        <v>2953</v>
      </c>
      <c r="N73" s="20" t="s">
        <v>2352</v>
      </c>
      <c r="O73" s="19"/>
    </row>
    <row r="74" spans="1:15" s="5" customFormat="1" ht="14.1" customHeight="1">
      <c r="A74" s="20" t="s">
        <v>24</v>
      </c>
      <c r="B74" s="20" t="s">
        <v>2665</v>
      </c>
      <c r="C74" s="27" t="s">
        <v>2666</v>
      </c>
      <c r="D74" s="20" t="s">
        <v>7</v>
      </c>
      <c r="E74" s="27" t="s">
        <v>2667</v>
      </c>
      <c r="F74" s="20" t="s">
        <v>2851</v>
      </c>
      <c r="G74" s="27" t="s">
        <v>2668</v>
      </c>
      <c r="H74" s="20">
        <v>24</v>
      </c>
      <c r="I74" s="20"/>
      <c r="J74" s="28">
        <v>31</v>
      </c>
      <c r="K74" s="20" t="s">
        <v>10</v>
      </c>
      <c r="L74" s="20" t="s">
        <v>1822</v>
      </c>
      <c r="M74" s="63" t="s">
        <v>2961</v>
      </c>
      <c r="N74" s="20" t="s">
        <v>2342</v>
      </c>
      <c r="O74" s="19"/>
    </row>
    <row r="75" spans="1:15" s="5" customFormat="1" ht="14.1" customHeight="1">
      <c r="A75" s="20" t="s">
        <v>24</v>
      </c>
      <c r="B75" s="20" t="s">
        <v>2665</v>
      </c>
      <c r="C75" s="27" t="s">
        <v>2666</v>
      </c>
      <c r="D75" s="20" t="s">
        <v>11</v>
      </c>
      <c r="E75" s="27" t="s">
        <v>2667</v>
      </c>
      <c r="F75" s="20" t="s">
        <v>2851</v>
      </c>
      <c r="G75" s="27" t="s">
        <v>2669</v>
      </c>
      <c r="H75" s="20">
        <v>24</v>
      </c>
      <c r="I75" s="20"/>
      <c r="J75" s="28">
        <v>32</v>
      </c>
      <c r="K75" s="20" t="s">
        <v>10</v>
      </c>
      <c r="L75" s="20" t="s">
        <v>1822</v>
      </c>
      <c r="M75" s="63" t="s">
        <v>2960</v>
      </c>
      <c r="N75" s="20" t="s">
        <v>2344</v>
      </c>
      <c r="O75" s="19"/>
    </row>
    <row r="76" spans="1:15" s="5" customFormat="1" ht="14.1" customHeight="1">
      <c r="A76" s="20" t="s">
        <v>24</v>
      </c>
      <c r="B76" s="20" t="s">
        <v>2665</v>
      </c>
      <c r="C76" s="27" t="s">
        <v>2666</v>
      </c>
      <c r="D76" s="20" t="s">
        <v>36</v>
      </c>
      <c r="E76" s="27" t="s">
        <v>2667</v>
      </c>
      <c r="F76" s="20" t="s">
        <v>2851</v>
      </c>
      <c r="G76" s="27" t="s">
        <v>2670</v>
      </c>
      <c r="H76" s="20">
        <v>24</v>
      </c>
      <c r="I76" s="20"/>
      <c r="J76" s="28">
        <v>30</v>
      </c>
      <c r="K76" s="20" t="s">
        <v>10</v>
      </c>
      <c r="L76" s="20" t="s">
        <v>1822</v>
      </c>
      <c r="M76" s="63" t="s">
        <v>2959</v>
      </c>
      <c r="N76" s="20" t="s">
        <v>2346</v>
      </c>
      <c r="O76" s="19"/>
    </row>
    <row r="77" spans="1:15" s="5" customFormat="1" ht="14.1" customHeight="1">
      <c r="A77" s="20" t="s">
        <v>24</v>
      </c>
      <c r="B77" s="20" t="s">
        <v>2665</v>
      </c>
      <c r="C77" s="27" t="s">
        <v>2666</v>
      </c>
      <c r="D77" s="20" t="s">
        <v>39</v>
      </c>
      <c r="E77" s="27" t="s">
        <v>2667</v>
      </c>
      <c r="F77" s="20" t="s">
        <v>2851</v>
      </c>
      <c r="G77" s="27" t="s">
        <v>2671</v>
      </c>
      <c r="H77" s="20">
        <v>24</v>
      </c>
      <c r="I77" s="20"/>
      <c r="J77" s="28">
        <v>31</v>
      </c>
      <c r="K77" s="20">
        <v>1</v>
      </c>
      <c r="L77" s="20" t="s">
        <v>1822</v>
      </c>
      <c r="M77" s="63" t="s">
        <v>2958</v>
      </c>
      <c r="N77" s="20" t="s">
        <v>2348</v>
      </c>
      <c r="O77" s="19"/>
    </row>
    <row r="78" spans="1:15" s="5" customFormat="1" ht="14.1" customHeight="1">
      <c r="A78" s="20" t="s">
        <v>24</v>
      </c>
      <c r="B78" s="20" t="s">
        <v>2665</v>
      </c>
      <c r="C78" s="27" t="s">
        <v>2666</v>
      </c>
      <c r="D78" s="20" t="s">
        <v>43</v>
      </c>
      <c r="E78" s="27" t="s">
        <v>2673</v>
      </c>
      <c r="F78" s="20" t="s">
        <v>2851</v>
      </c>
      <c r="G78" s="27" t="s">
        <v>2674</v>
      </c>
      <c r="H78" s="20">
        <v>24</v>
      </c>
      <c r="I78" s="20"/>
      <c r="J78" s="28">
        <v>31</v>
      </c>
      <c r="K78" s="20">
        <v>1</v>
      </c>
      <c r="L78" s="20" t="s">
        <v>1822</v>
      </c>
      <c r="M78" s="63" t="s">
        <v>2957</v>
      </c>
      <c r="N78" s="20" t="s">
        <v>2342</v>
      </c>
      <c r="O78" s="19"/>
    </row>
    <row r="79" spans="1:15" s="5" customFormat="1" ht="14.1" customHeight="1">
      <c r="A79" s="20" t="s">
        <v>24</v>
      </c>
      <c r="B79" s="20" t="s">
        <v>2665</v>
      </c>
      <c r="C79" s="27" t="s">
        <v>2666</v>
      </c>
      <c r="D79" s="20" t="s">
        <v>45</v>
      </c>
      <c r="E79" s="27" t="s">
        <v>2673</v>
      </c>
      <c r="F79" s="20" t="s">
        <v>2851</v>
      </c>
      <c r="G79" s="27" t="s">
        <v>2675</v>
      </c>
      <c r="H79" s="20">
        <v>24</v>
      </c>
      <c r="I79" s="20"/>
      <c r="J79" s="28">
        <v>32</v>
      </c>
      <c r="K79" s="20" t="s">
        <v>10</v>
      </c>
      <c r="L79" s="20" t="s">
        <v>1822</v>
      </c>
      <c r="M79" s="63" t="s">
        <v>2956</v>
      </c>
      <c r="N79" s="20" t="s">
        <v>2344</v>
      </c>
      <c r="O79" s="19"/>
    </row>
    <row r="80" spans="1:15" s="5" customFormat="1" ht="14.1" customHeight="1">
      <c r="A80" s="20" t="s">
        <v>24</v>
      </c>
      <c r="B80" s="20" t="s">
        <v>2665</v>
      </c>
      <c r="C80" s="27" t="s">
        <v>2666</v>
      </c>
      <c r="D80" s="20" t="s">
        <v>51</v>
      </c>
      <c r="E80" s="27" t="s">
        <v>2676</v>
      </c>
      <c r="F80" s="20" t="s">
        <v>2851</v>
      </c>
      <c r="G80" s="27" t="s">
        <v>2677</v>
      </c>
      <c r="H80" s="20">
        <v>24</v>
      </c>
      <c r="I80" s="20"/>
      <c r="J80" s="28">
        <v>32</v>
      </c>
      <c r="K80" s="20">
        <v>2</v>
      </c>
      <c r="L80" s="20" t="s">
        <v>1822</v>
      </c>
      <c r="M80" s="63" t="s">
        <v>2962</v>
      </c>
      <c r="N80" s="20" t="s">
        <v>2538</v>
      </c>
      <c r="O80" s="19"/>
    </row>
    <row r="81" spans="1:15" s="5" customFormat="1" ht="14.1" customHeight="1">
      <c r="A81" s="20" t="s">
        <v>24</v>
      </c>
      <c r="B81" s="20" t="s">
        <v>2665</v>
      </c>
      <c r="C81" s="27" t="s">
        <v>2666</v>
      </c>
      <c r="D81" s="20" t="s">
        <v>18</v>
      </c>
      <c r="E81" s="27" t="s">
        <v>2678</v>
      </c>
      <c r="F81" s="20" t="s">
        <v>2851</v>
      </c>
      <c r="G81" s="27" t="s">
        <v>2679</v>
      </c>
      <c r="H81" s="20">
        <v>24</v>
      </c>
      <c r="I81" s="20"/>
      <c r="J81" s="28">
        <v>34</v>
      </c>
      <c r="K81" s="20" t="s">
        <v>10</v>
      </c>
      <c r="L81" s="20" t="s">
        <v>1822</v>
      </c>
      <c r="M81" s="63" t="s">
        <v>2955</v>
      </c>
      <c r="N81" s="20" t="s">
        <v>2360</v>
      </c>
      <c r="O81" s="19"/>
    </row>
    <row r="82" spans="1:15" s="5" customFormat="1" ht="14.1" customHeight="1">
      <c r="A82" s="20" t="s">
        <v>24</v>
      </c>
      <c r="B82" s="20" t="s">
        <v>2665</v>
      </c>
      <c r="C82" s="27" t="s">
        <v>2666</v>
      </c>
      <c r="D82" s="20" t="s">
        <v>22</v>
      </c>
      <c r="E82" s="27" t="s">
        <v>2676</v>
      </c>
      <c r="F82" s="20" t="s">
        <v>2851</v>
      </c>
      <c r="G82" s="27" t="s">
        <v>2680</v>
      </c>
      <c r="H82" s="20">
        <v>24</v>
      </c>
      <c r="I82" s="20"/>
      <c r="J82" s="28">
        <v>11</v>
      </c>
      <c r="K82" s="20" t="s">
        <v>10</v>
      </c>
      <c r="L82" s="20" t="s">
        <v>1822</v>
      </c>
      <c r="M82" s="73" t="s">
        <v>3165</v>
      </c>
      <c r="N82" s="20" t="s">
        <v>2350</v>
      </c>
      <c r="O82" s="19"/>
    </row>
    <row r="83" spans="1:15" s="5" customFormat="1" ht="14.1" customHeight="1">
      <c r="A83" s="20" t="s">
        <v>24</v>
      </c>
      <c r="B83" s="20" t="s">
        <v>2665</v>
      </c>
      <c r="C83" s="27" t="s">
        <v>2666</v>
      </c>
      <c r="D83" s="20" t="s">
        <v>22</v>
      </c>
      <c r="E83" s="27" t="s">
        <v>2676</v>
      </c>
      <c r="F83" s="20" t="s">
        <v>2851</v>
      </c>
      <c r="G83" s="27" t="s">
        <v>2681</v>
      </c>
      <c r="H83" s="20">
        <v>24</v>
      </c>
      <c r="I83" s="20"/>
      <c r="J83" s="28">
        <v>26</v>
      </c>
      <c r="K83" s="20" t="s">
        <v>10</v>
      </c>
      <c r="L83" s="20" t="s">
        <v>1822</v>
      </c>
      <c r="M83" s="73" t="s">
        <v>3166</v>
      </c>
      <c r="N83" s="20" t="s">
        <v>2352</v>
      </c>
      <c r="O83" s="19"/>
    </row>
    <row r="84" spans="1:15" s="5" customFormat="1" ht="14.1" customHeight="1">
      <c r="A84" s="20" t="s">
        <v>24</v>
      </c>
      <c r="B84" s="20" t="s">
        <v>2682</v>
      </c>
      <c r="C84" s="27" t="s">
        <v>2683</v>
      </c>
      <c r="D84" s="20" t="s">
        <v>7</v>
      </c>
      <c r="E84" s="27" t="s">
        <v>2684</v>
      </c>
      <c r="F84" s="20" t="s">
        <v>2851</v>
      </c>
      <c r="G84" s="27" t="s">
        <v>2594</v>
      </c>
      <c r="H84" s="20">
        <v>24</v>
      </c>
      <c r="I84" s="20"/>
      <c r="J84" s="28">
        <v>32</v>
      </c>
      <c r="K84" s="20" t="s">
        <v>10</v>
      </c>
      <c r="L84" s="20" t="s">
        <v>1822</v>
      </c>
      <c r="M84" s="63" t="s">
        <v>2925</v>
      </c>
      <c r="N84" s="20" t="s">
        <v>2462</v>
      </c>
      <c r="O84" s="19"/>
    </row>
    <row r="85" spans="1:15" s="5" customFormat="1" ht="14.1" customHeight="1">
      <c r="A85" s="20" t="s">
        <v>24</v>
      </c>
      <c r="B85" s="20" t="s">
        <v>2685</v>
      </c>
      <c r="C85" s="27" t="s">
        <v>2686</v>
      </c>
      <c r="D85" s="20" t="s">
        <v>7</v>
      </c>
      <c r="E85" s="27" t="s">
        <v>608</v>
      </c>
      <c r="F85" s="20" t="s">
        <v>2851</v>
      </c>
      <c r="G85" s="27" t="s">
        <v>2687</v>
      </c>
      <c r="H85" s="20">
        <v>24</v>
      </c>
      <c r="I85" s="20"/>
      <c r="J85" s="28">
        <v>30</v>
      </c>
      <c r="K85" s="20" t="s">
        <v>10</v>
      </c>
      <c r="L85" s="20" t="s">
        <v>1822</v>
      </c>
      <c r="M85" s="63" t="s">
        <v>2954</v>
      </c>
      <c r="N85" s="20" t="s">
        <v>2464</v>
      </c>
      <c r="O85" s="19"/>
    </row>
    <row r="86" spans="1:15" s="5" customFormat="1" ht="14.1" customHeight="1">
      <c r="A86" s="20" t="s">
        <v>24</v>
      </c>
      <c r="B86" s="20" t="s">
        <v>2685</v>
      </c>
      <c r="C86" s="27" t="s">
        <v>2686</v>
      </c>
      <c r="D86" s="20" t="s">
        <v>11</v>
      </c>
      <c r="E86" s="27" t="s">
        <v>2688</v>
      </c>
      <c r="F86" s="20" t="s">
        <v>2851</v>
      </c>
      <c r="G86" s="27" t="s">
        <v>2689</v>
      </c>
      <c r="H86" s="20">
        <v>24</v>
      </c>
      <c r="I86" s="20"/>
      <c r="J86" s="28">
        <v>29</v>
      </c>
      <c r="K86" s="20" t="s">
        <v>10</v>
      </c>
      <c r="L86" s="20" t="s">
        <v>1822</v>
      </c>
      <c r="M86" s="73" t="s">
        <v>3167</v>
      </c>
      <c r="N86" s="20" t="s">
        <v>2342</v>
      </c>
      <c r="O86" s="19"/>
    </row>
    <row r="87" spans="1:15" s="5" customFormat="1" ht="14.1" customHeight="1">
      <c r="A87" s="20" t="s">
        <v>24</v>
      </c>
      <c r="B87" s="20" t="s">
        <v>2685</v>
      </c>
      <c r="C87" s="27" t="s">
        <v>2686</v>
      </c>
      <c r="D87" s="20" t="s">
        <v>36</v>
      </c>
      <c r="E87" s="27" t="s">
        <v>2641</v>
      </c>
      <c r="F87" s="20" t="s">
        <v>2851</v>
      </c>
      <c r="G87" s="27" t="s">
        <v>2690</v>
      </c>
      <c r="H87" s="26">
        <v>24</v>
      </c>
      <c r="I87" s="20"/>
      <c r="J87" s="28">
        <v>32</v>
      </c>
      <c r="K87" s="20" t="s">
        <v>327</v>
      </c>
      <c r="L87" s="20" t="s">
        <v>1822</v>
      </c>
      <c r="M87" s="73" t="s">
        <v>3168</v>
      </c>
      <c r="N87" s="20" t="s">
        <v>2344</v>
      </c>
      <c r="O87" s="19"/>
    </row>
    <row r="88" spans="1:15" s="5" customFormat="1" ht="14.1" customHeight="1">
      <c r="A88" s="20" t="s">
        <v>24</v>
      </c>
      <c r="B88" s="20" t="s">
        <v>2685</v>
      </c>
      <c r="C88" s="27" t="s">
        <v>2686</v>
      </c>
      <c r="D88" s="20" t="s">
        <v>39</v>
      </c>
      <c r="E88" s="27" t="s">
        <v>608</v>
      </c>
      <c r="F88" s="20" t="s">
        <v>2851</v>
      </c>
      <c r="G88" s="27" t="s">
        <v>2691</v>
      </c>
      <c r="H88" s="26">
        <v>24</v>
      </c>
      <c r="I88" s="20"/>
      <c r="J88" s="28">
        <v>29</v>
      </c>
      <c r="K88" s="20">
        <v>2</v>
      </c>
      <c r="L88" s="20" t="s">
        <v>1822</v>
      </c>
      <c r="M88" s="63" t="s">
        <v>2967</v>
      </c>
      <c r="N88" s="26" t="s">
        <v>2847</v>
      </c>
      <c r="O88" s="19"/>
    </row>
    <row r="89" spans="1:15" s="5" customFormat="1" ht="14.1" customHeight="1">
      <c r="A89" s="20" t="s">
        <v>24</v>
      </c>
      <c r="B89" s="20" t="s">
        <v>2685</v>
      </c>
      <c r="C89" s="27" t="s">
        <v>2686</v>
      </c>
      <c r="D89" s="20" t="s">
        <v>41</v>
      </c>
      <c r="E89" s="27" t="s">
        <v>2688</v>
      </c>
      <c r="F89" s="20" t="s">
        <v>2851</v>
      </c>
      <c r="G89" s="27" t="s">
        <v>2692</v>
      </c>
      <c r="H89" s="20">
        <v>24</v>
      </c>
      <c r="I89" s="20"/>
      <c r="J89" s="28">
        <v>14</v>
      </c>
      <c r="K89" s="20">
        <v>2</v>
      </c>
      <c r="L89" s="20" t="s">
        <v>1822</v>
      </c>
      <c r="M89" s="73" t="s">
        <v>2964</v>
      </c>
      <c r="N89" s="20" t="s">
        <v>2348</v>
      </c>
      <c r="O89" s="19"/>
    </row>
    <row r="90" spans="1:15" s="5" customFormat="1" ht="14.1" customHeight="1">
      <c r="A90" s="20" t="s">
        <v>24</v>
      </c>
      <c r="B90" s="20" t="s">
        <v>2685</v>
      </c>
      <c r="C90" s="27" t="s">
        <v>2686</v>
      </c>
      <c r="D90" s="20" t="s">
        <v>43</v>
      </c>
      <c r="E90" s="27" t="s">
        <v>2641</v>
      </c>
      <c r="F90" s="20" t="s">
        <v>2851</v>
      </c>
      <c r="G90" s="27" t="s">
        <v>2693</v>
      </c>
      <c r="H90" s="20">
        <v>24</v>
      </c>
      <c r="I90" s="20"/>
      <c r="J90" s="28">
        <v>30</v>
      </c>
      <c r="K90" s="20" t="s">
        <v>10</v>
      </c>
      <c r="L90" s="20" t="s">
        <v>1822</v>
      </c>
      <c r="M90" s="73" t="s">
        <v>2966</v>
      </c>
      <c r="N90" s="20" t="s">
        <v>2453</v>
      </c>
      <c r="O90" s="19"/>
    </row>
    <row r="91" spans="1:15" s="5" customFormat="1" ht="14.1" customHeight="1">
      <c r="A91" s="20" t="s">
        <v>24</v>
      </c>
      <c r="B91" s="20" t="s">
        <v>2685</v>
      </c>
      <c r="C91" s="27" t="s">
        <v>2686</v>
      </c>
      <c r="D91" s="20" t="s">
        <v>45</v>
      </c>
      <c r="E91" s="27" t="s">
        <v>2641</v>
      </c>
      <c r="F91" s="20" t="s">
        <v>2851</v>
      </c>
      <c r="G91" s="27" t="s">
        <v>2694</v>
      </c>
      <c r="H91" s="20">
        <v>24</v>
      </c>
      <c r="I91" s="20"/>
      <c r="J91" s="28">
        <v>11</v>
      </c>
      <c r="K91" s="20" t="s">
        <v>10</v>
      </c>
      <c r="L91" s="20" t="s">
        <v>1822</v>
      </c>
      <c r="M91" s="73" t="s">
        <v>3169</v>
      </c>
      <c r="N91" s="20" t="s">
        <v>2350</v>
      </c>
      <c r="O91" s="19"/>
    </row>
    <row r="92" spans="1:15" s="5" customFormat="1" ht="14.1" customHeight="1">
      <c r="A92" s="20" t="s">
        <v>24</v>
      </c>
      <c r="B92" s="20" t="s">
        <v>2685</v>
      </c>
      <c r="C92" s="27" t="s">
        <v>2686</v>
      </c>
      <c r="D92" s="20" t="s">
        <v>45</v>
      </c>
      <c r="E92" s="27" t="s">
        <v>2641</v>
      </c>
      <c r="F92" s="20" t="s">
        <v>2851</v>
      </c>
      <c r="G92" s="27" t="s">
        <v>2695</v>
      </c>
      <c r="H92" s="20">
        <v>24</v>
      </c>
      <c r="I92" s="20"/>
      <c r="J92" s="28">
        <v>26</v>
      </c>
      <c r="K92" s="20" t="s">
        <v>10</v>
      </c>
      <c r="L92" s="20" t="s">
        <v>1822</v>
      </c>
      <c r="M92" s="73" t="s">
        <v>3170</v>
      </c>
      <c r="N92" s="20" t="s">
        <v>2352</v>
      </c>
      <c r="O92" s="19"/>
    </row>
    <row r="93" spans="1:15" s="5" customFormat="1" ht="14.1" customHeight="1">
      <c r="A93" s="20" t="s">
        <v>24</v>
      </c>
      <c r="B93" s="20" t="s">
        <v>2701</v>
      </c>
      <c r="C93" s="27" t="s">
        <v>2702</v>
      </c>
      <c r="D93" s="20" t="s">
        <v>7</v>
      </c>
      <c r="E93" s="27" t="s">
        <v>2703</v>
      </c>
      <c r="F93" s="20" t="s">
        <v>2851</v>
      </c>
      <c r="G93" s="27" t="s">
        <v>2704</v>
      </c>
      <c r="H93" s="20">
        <v>24</v>
      </c>
      <c r="I93" s="20"/>
      <c r="J93" s="28">
        <v>30</v>
      </c>
      <c r="K93" s="20">
        <v>1</v>
      </c>
      <c r="L93" s="20" t="s">
        <v>1822</v>
      </c>
      <c r="M93" s="63" t="s">
        <v>2971</v>
      </c>
      <c r="N93" s="20" t="s">
        <v>2342</v>
      </c>
      <c r="O93" s="19"/>
    </row>
    <row r="94" spans="1:15" s="5" customFormat="1" ht="14.1" customHeight="1">
      <c r="A94" s="20" t="s">
        <v>24</v>
      </c>
      <c r="B94" s="20" t="s">
        <v>2701</v>
      </c>
      <c r="C94" s="27" t="s">
        <v>2702</v>
      </c>
      <c r="D94" s="20" t="s">
        <v>11</v>
      </c>
      <c r="E94" s="27" t="s">
        <v>2703</v>
      </c>
      <c r="F94" s="20" t="s">
        <v>2851</v>
      </c>
      <c r="G94" s="27" t="s">
        <v>2705</v>
      </c>
      <c r="H94" s="20">
        <v>24</v>
      </c>
      <c r="I94" s="20"/>
      <c r="J94" s="28">
        <v>32</v>
      </c>
      <c r="K94" s="20" t="s">
        <v>10</v>
      </c>
      <c r="L94" s="20" t="s">
        <v>1822</v>
      </c>
      <c r="M94" s="63" t="s">
        <v>2970</v>
      </c>
      <c r="N94" s="20" t="s">
        <v>2344</v>
      </c>
      <c r="O94" s="19"/>
    </row>
    <row r="95" spans="1:15" s="5" customFormat="1" ht="14.1" customHeight="1">
      <c r="A95" s="20" t="s">
        <v>24</v>
      </c>
      <c r="B95" s="20" t="s">
        <v>2701</v>
      </c>
      <c r="C95" s="27" t="s">
        <v>2702</v>
      </c>
      <c r="D95" s="20" t="s">
        <v>36</v>
      </c>
      <c r="E95" s="27" t="s">
        <v>2703</v>
      </c>
      <c r="F95" s="20" t="s">
        <v>2851</v>
      </c>
      <c r="G95" s="27" t="s">
        <v>2706</v>
      </c>
      <c r="H95" s="20">
        <v>24</v>
      </c>
      <c r="I95" s="20"/>
      <c r="J95" s="28">
        <v>29</v>
      </c>
      <c r="K95" s="20" t="s">
        <v>10</v>
      </c>
      <c r="L95" s="20" t="s">
        <v>1822</v>
      </c>
      <c r="M95" s="73" t="s">
        <v>3075</v>
      </c>
      <c r="N95" s="20" t="s">
        <v>2503</v>
      </c>
      <c r="O95" s="19"/>
    </row>
    <row r="96" spans="1:15" s="5" customFormat="1" ht="14.1" customHeight="1">
      <c r="A96" s="20" t="s">
        <v>24</v>
      </c>
      <c r="B96" s="20" t="s">
        <v>2701</v>
      </c>
      <c r="C96" s="27" t="s">
        <v>2702</v>
      </c>
      <c r="D96" s="20" t="s">
        <v>39</v>
      </c>
      <c r="E96" s="27" t="s">
        <v>2703</v>
      </c>
      <c r="F96" s="20" t="s">
        <v>2851</v>
      </c>
      <c r="G96" s="27" t="s">
        <v>2707</v>
      </c>
      <c r="H96" s="20">
        <v>24</v>
      </c>
      <c r="I96" s="20"/>
      <c r="J96" s="28">
        <v>30</v>
      </c>
      <c r="K96" s="20">
        <v>2</v>
      </c>
      <c r="L96" s="20" t="s">
        <v>1822</v>
      </c>
      <c r="M96" s="73" t="s">
        <v>2973</v>
      </c>
      <c r="N96" s="20" t="s">
        <v>2348</v>
      </c>
      <c r="O96" s="19"/>
    </row>
    <row r="97" spans="1:15" s="5" customFormat="1" ht="14.1" customHeight="1">
      <c r="A97" s="20" t="s">
        <v>24</v>
      </c>
      <c r="B97" s="20" t="s">
        <v>2714</v>
      </c>
      <c r="C97" s="27" t="s">
        <v>2715</v>
      </c>
      <c r="D97" s="20" t="s">
        <v>7</v>
      </c>
      <c r="E97" s="27" t="s">
        <v>2492</v>
      </c>
      <c r="F97" s="20" t="s">
        <v>2851</v>
      </c>
      <c r="G97" s="27" t="s">
        <v>2716</v>
      </c>
      <c r="H97" s="20">
        <v>24</v>
      </c>
      <c r="I97" s="20"/>
      <c r="J97" s="28">
        <v>30</v>
      </c>
      <c r="K97" s="20" t="s">
        <v>10</v>
      </c>
      <c r="L97" s="20" t="s">
        <v>1822</v>
      </c>
      <c r="M97" s="63" t="s">
        <v>2984</v>
      </c>
      <c r="N97" s="20" t="s">
        <v>2342</v>
      </c>
      <c r="O97" s="19"/>
    </row>
    <row r="98" spans="1:15" s="5" customFormat="1" ht="14.1" customHeight="1">
      <c r="A98" s="20" t="s">
        <v>24</v>
      </c>
      <c r="B98" s="20" t="s">
        <v>2714</v>
      </c>
      <c r="C98" s="27" t="s">
        <v>2715</v>
      </c>
      <c r="D98" s="20" t="s">
        <v>11</v>
      </c>
      <c r="E98" s="27" t="s">
        <v>2492</v>
      </c>
      <c r="F98" s="20" t="s">
        <v>2851</v>
      </c>
      <c r="G98" s="27" t="s">
        <v>2717</v>
      </c>
      <c r="H98" s="20">
        <v>24</v>
      </c>
      <c r="I98" s="20"/>
      <c r="J98" s="28">
        <v>30</v>
      </c>
      <c r="K98" s="20" t="s">
        <v>10</v>
      </c>
      <c r="L98" s="20" t="s">
        <v>1822</v>
      </c>
      <c r="M98" s="63" t="s">
        <v>2983</v>
      </c>
      <c r="N98" s="20" t="s">
        <v>2346</v>
      </c>
      <c r="O98" s="19"/>
    </row>
    <row r="99" spans="1:15" s="5" customFormat="1" ht="14.1" customHeight="1">
      <c r="A99" s="20" t="s">
        <v>24</v>
      </c>
      <c r="B99" s="20" t="s">
        <v>2714</v>
      </c>
      <c r="C99" s="27" t="s">
        <v>2715</v>
      </c>
      <c r="D99" s="20" t="s">
        <v>36</v>
      </c>
      <c r="E99" s="27" t="s">
        <v>2492</v>
      </c>
      <c r="F99" s="20" t="s">
        <v>2851</v>
      </c>
      <c r="G99" s="27" t="s">
        <v>2718</v>
      </c>
      <c r="H99" s="20">
        <v>24</v>
      </c>
      <c r="I99" s="20"/>
      <c r="J99" s="28">
        <v>31</v>
      </c>
      <c r="K99" s="20" t="s">
        <v>10</v>
      </c>
      <c r="L99" s="20" t="s">
        <v>1822</v>
      </c>
      <c r="M99" s="63" t="s">
        <v>2982</v>
      </c>
      <c r="N99" s="20" t="s">
        <v>2453</v>
      </c>
      <c r="O99" s="19"/>
    </row>
    <row r="100" spans="1:15" s="5" customFormat="1" ht="14.1" customHeight="1">
      <c r="A100" s="20" t="s">
        <v>24</v>
      </c>
      <c r="B100" s="20" t="s">
        <v>2714</v>
      </c>
      <c r="C100" s="27" t="s">
        <v>2715</v>
      </c>
      <c r="D100" s="20" t="s">
        <v>39</v>
      </c>
      <c r="E100" s="27" t="s">
        <v>2492</v>
      </c>
      <c r="F100" s="20" t="s">
        <v>2851</v>
      </c>
      <c r="G100" s="27" t="s">
        <v>2719</v>
      </c>
      <c r="H100" s="20">
        <v>24</v>
      </c>
      <c r="I100" s="20"/>
      <c r="J100" s="28">
        <v>11</v>
      </c>
      <c r="K100" s="20" t="s">
        <v>10</v>
      </c>
      <c r="L100" s="20" t="s">
        <v>1822</v>
      </c>
      <c r="M100" s="73" t="s">
        <v>3076</v>
      </c>
      <c r="N100" s="20" t="s">
        <v>2350</v>
      </c>
      <c r="O100" s="19"/>
    </row>
    <row r="101" spans="1:15" s="5" customFormat="1" ht="14.1" customHeight="1">
      <c r="A101" s="20" t="s">
        <v>24</v>
      </c>
      <c r="B101" s="20" t="s">
        <v>2714</v>
      </c>
      <c r="C101" s="27" t="s">
        <v>2715</v>
      </c>
      <c r="D101" s="20" t="s">
        <v>39</v>
      </c>
      <c r="E101" s="27" t="s">
        <v>2492</v>
      </c>
      <c r="F101" s="20" t="s">
        <v>2851</v>
      </c>
      <c r="G101" s="27" t="s">
        <v>2720</v>
      </c>
      <c r="H101" s="20">
        <v>24</v>
      </c>
      <c r="I101" s="20"/>
      <c r="J101" s="28">
        <v>26</v>
      </c>
      <c r="K101" s="20" t="s">
        <v>10</v>
      </c>
      <c r="L101" s="20" t="s">
        <v>1822</v>
      </c>
      <c r="M101" s="73" t="s">
        <v>2975</v>
      </c>
      <c r="N101" s="20" t="s">
        <v>2352</v>
      </c>
      <c r="O101" s="19"/>
    </row>
    <row r="102" spans="1:15" s="5" customFormat="1" ht="14.1" customHeight="1">
      <c r="A102" s="20" t="s">
        <v>24</v>
      </c>
      <c r="B102" s="20" t="s">
        <v>2714</v>
      </c>
      <c r="C102" s="27" t="s">
        <v>2715</v>
      </c>
      <c r="D102" s="20" t="s">
        <v>43</v>
      </c>
      <c r="E102" s="27" t="s">
        <v>2722</v>
      </c>
      <c r="F102" s="20" t="s">
        <v>2851</v>
      </c>
      <c r="G102" s="27" t="s">
        <v>2723</v>
      </c>
      <c r="H102" s="20">
        <v>24</v>
      </c>
      <c r="I102" s="20"/>
      <c r="J102" s="28">
        <v>31</v>
      </c>
      <c r="K102" s="20" t="s">
        <v>10</v>
      </c>
      <c r="L102" s="20" t="s">
        <v>1822</v>
      </c>
      <c r="M102" s="63" t="s">
        <v>2981</v>
      </c>
      <c r="N102" s="20" t="s">
        <v>2344</v>
      </c>
      <c r="O102" s="19"/>
    </row>
    <row r="103" spans="1:15" s="5" customFormat="1" ht="14.1" customHeight="1">
      <c r="A103" s="20" t="s">
        <v>24</v>
      </c>
      <c r="B103" s="20" t="s">
        <v>2724</v>
      </c>
      <c r="C103" s="27" t="s">
        <v>2725</v>
      </c>
      <c r="D103" s="20" t="s">
        <v>7</v>
      </c>
      <c r="E103" s="27" t="s">
        <v>2466</v>
      </c>
      <c r="F103" s="20" t="s">
        <v>2851</v>
      </c>
      <c r="G103" s="27" t="s">
        <v>2726</v>
      </c>
      <c r="H103" s="20">
        <v>24</v>
      </c>
      <c r="I103" s="20"/>
      <c r="J103" s="28">
        <v>26</v>
      </c>
      <c r="K103" s="20">
        <v>3</v>
      </c>
      <c r="L103" s="20" t="s">
        <v>1822</v>
      </c>
      <c r="M103" s="63" t="s">
        <v>2926</v>
      </c>
      <c r="N103" s="20" t="s">
        <v>2344</v>
      </c>
      <c r="O103" s="19"/>
    </row>
    <row r="104" spans="1:15" s="5" customFormat="1" ht="14.1" customHeight="1">
      <c r="A104" s="20" t="s">
        <v>24</v>
      </c>
      <c r="B104" s="20" t="s">
        <v>2728</v>
      </c>
      <c r="C104" s="27" t="s">
        <v>2729</v>
      </c>
      <c r="D104" s="20" t="s">
        <v>7</v>
      </c>
      <c r="E104" s="27" t="s">
        <v>2730</v>
      </c>
      <c r="F104" s="20" t="s">
        <v>2851</v>
      </c>
      <c r="G104" s="27" t="s">
        <v>2594</v>
      </c>
      <c r="H104" s="20">
        <v>24</v>
      </c>
      <c r="I104" s="20"/>
      <c r="J104" s="28">
        <v>32</v>
      </c>
      <c r="K104" s="20" t="s">
        <v>10</v>
      </c>
      <c r="L104" s="20" t="s">
        <v>1822</v>
      </c>
      <c r="M104" s="63" t="s">
        <v>2968</v>
      </c>
      <c r="N104" s="20" t="s">
        <v>2357</v>
      </c>
      <c r="O104" s="19"/>
    </row>
    <row r="105" spans="1:15" s="5" customFormat="1" ht="14.1" customHeight="1">
      <c r="A105" s="20" t="s">
        <v>24</v>
      </c>
      <c r="B105" s="20" t="s">
        <v>2731</v>
      </c>
      <c r="C105" s="27" t="s">
        <v>2732</v>
      </c>
      <c r="D105" s="20" t="s">
        <v>7</v>
      </c>
      <c r="E105" s="27" t="s">
        <v>2733</v>
      </c>
      <c r="F105" s="20" t="s">
        <v>2851</v>
      </c>
      <c r="G105" s="27" t="s">
        <v>2734</v>
      </c>
      <c r="H105" s="20">
        <v>24</v>
      </c>
      <c r="I105" s="20"/>
      <c r="J105" s="28">
        <v>30</v>
      </c>
      <c r="K105" s="20" t="s">
        <v>10</v>
      </c>
      <c r="L105" s="20" t="s">
        <v>1822</v>
      </c>
      <c r="M105" s="63" t="s">
        <v>2980</v>
      </c>
      <c r="N105" s="20" t="s">
        <v>2449</v>
      </c>
      <c r="O105" s="19"/>
    </row>
    <row r="106" spans="1:15" s="5" customFormat="1" ht="14.1" customHeight="1">
      <c r="A106" s="20" t="s">
        <v>24</v>
      </c>
      <c r="B106" s="20" t="s">
        <v>2731</v>
      </c>
      <c r="C106" s="27" t="s">
        <v>2732</v>
      </c>
      <c r="D106" s="20" t="s">
        <v>11</v>
      </c>
      <c r="E106" s="27" t="s">
        <v>2733</v>
      </c>
      <c r="F106" s="20" t="s">
        <v>2851</v>
      </c>
      <c r="G106" s="27" t="s">
        <v>2735</v>
      </c>
      <c r="H106" s="20">
        <v>24</v>
      </c>
      <c r="I106" s="20"/>
      <c r="J106" s="28">
        <v>34</v>
      </c>
      <c r="K106" s="20">
        <v>2</v>
      </c>
      <c r="L106" s="20" t="s">
        <v>1822</v>
      </c>
      <c r="M106" s="63" t="s">
        <v>2979</v>
      </c>
      <c r="N106" s="20" t="s">
        <v>2344</v>
      </c>
      <c r="O106" s="19"/>
    </row>
    <row r="107" spans="1:15" s="5" customFormat="1" ht="14.1" customHeight="1">
      <c r="A107" s="20" t="s">
        <v>24</v>
      </c>
      <c r="B107" s="20" t="s">
        <v>2731</v>
      </c>
      <c r="C107" s="27" t="s">
        <v>2732</v>
      </c>
      <c r="D107" s="20" t="s">
        <v>36</v>
      </c>
      <c r="E107" s="27" t="s">
        <v>2733</v>
      </c>
      <c r="F107" s="20" t="s">
        <v>2851</v>
      </c>
      <c r="G107" s="27" t="s">
        <v>2736</v>
      </c>
      <c r="H107" s="20">
        <v>24</v>
      </c>
      <c r="I107" s="20"/>
      <c r="J107" s="28">
        <v>29</v>
      </c>
      <c r="K107" s="20" t="s">
        <v>10</v>
      </c>
      <c r="L107" s="20" t="s">
        <v>1822</v>
      </c>
      <c r="M107" s="63" t="s">
        <v>2978</v>
      </c>
      <c r="N107" s="20" t="s">
        <v>2346</v>
      </c>
      <c r="O107" s="19"/>
    </row>
    <row r="108" spans="1:15" s="5" customFormat="1" ht="14.1" customHeight="1">
      <c r="A108" s="20" t="s">
        <v>24</v>
      </c>
      <c r="B108" s="20" t="s">
        <v>2731</v>
      </c>
      <c r="C108" s="27" t="s">
        <v>2732</v>
      </c>
      <c r="D108" s="20" t="s">
        <v>39</v>
      </c>
      <c r="E108" s="27" t="s">
        <v>2733</v>
      </c>
      <c r="F108" s="20" t="s">
        <v>2851</v>
      </c>
      <c r="G108" s="27" t="s">
        <v>2737</v>
      </c>
      <c r="H108" s="20">
        <v>24</v>
      </c>
      <c r="I108" s="20"/>
      <c r="J108" s="28">
        <v>35</v>
      </c>
      <c r="K108" s="20">
        <v>5</v>
      </c>
      <c r="L108" s="20" t="s">
        <v>1822</v>
      </c>
      <c r="M108" s="63" t="s">
        <v>2977</v>
      </c>
      <c r="N108" s="20" t="s">
        <v>2464</v>
      </c>
      <c r="O108" s="19"/>
    </row>
    <row r="109" spans="1:15" s="5" customFormat="1" ht="14.1" customHeight="1">
      <c r="A109" s="20" t="s">
        <v>24</v>
      </c>
      <c r="B109" s="20" t="s">
        <v>2731</v>
      </c>
      <c r="C109" s="27" t="s">
        <v>2732</v>
      </c>
      <c r="D109" s="20" t="s">
        <v>41</v>
      </c>
      <c r="E109" s="27" t="s">
        <v>2733</v>
      </c>
      <c r="F109" s="20" t="s">
        <v>2851</v>
      </c>
      <c r="G109" s="27" t="s">
        <v>2738</v>
      </c>
      <c r="H109" s="20">
        <v>24</v>
      </c>
      <c r="I109" s="20"/>
      <c r="J109" s="28">
        <v>14</v>
      </c>
      <c r="K109" s="20" t="s">
        <v>10</v>
      </c>
      <c r="L109" s="20" t="s">
        <v>1822</v>
      </c>
      <c r="M109" s="73" t="s">
        <v>3077</v>
      </c>
      <c r="N109" s="20" t="s">
        <v>2350</v>
      </c>
      <c r="O109" s="19"/>
    </row>
    <row r="110" spans="1:15" s="5" customFormat="1" ht="14.1" customHeight="1">
      <c r="A110" s="20" t="s">
        <v>24</v>
      </c>
      <c r="B110" s="20" t="s">
        <v>2731</v>
      </c>
      <c r="C110" s="27" t="s">
        <v>2732</v>
      </c>
      <c r="D110" s="20" t="s">
        <v>41</v>
      </c>
      <c r="E110" s="27" t="s">
        <v>2733</v>
      </c>
      <c r="F110" s="20" t="s">
        <v>2851</v>
      </c>
      <c r="G110" s="27" t="s">
        <v>2739</v>
      </c>
      <c r="H110" s="20">
        <v>24</v>
      </c>
      <c r="I110" s="20"/>
      <c r="J110" s="28">
        <v>23</v>
      </c>
      <c r="K110" s="20" t="s">
        <v>10</v>
      </c>
      <c r="L110" s="20" t="s">
        <v>1822</v>
      </c>
      <c r="M110" s="73" t="s">
        <v>2986</v>
      </c>
      <c r="N110" s="20" t="s">
        <v>2352</v>
      </c>
      <c r="O110" s="19"/>
    </row>
    <row r="111" spans="1:15" s="5" customFormat="1" ht="14.1" customHeight="1">
      <c r="A111" s="20" t="s">
        <v>24</v>
      </c>
      <c r="B111" s="20" t="s">
        <v>2746</v>
      </c>
      <c r="C111" s="27" t="s">
        <v>2747</v>
      </c>
      <c r="D111" s="20" t="s">
        <v>7</v>
      </c>
      <c r="E111" s="27" t="s">
        <v>2748</v>
      </c>
      <c r="F111" s="20" t="s">
        <v>2851</v>
      </c>
      <c r="G111" s="27" t="s">
        <v>2749</v>
      </c>
      <c r="H111" s="20">
        <v>24</v>
      </c>
      <c r="I111" s="20"/>
      <c r="J111" s="28">
        <v>30</v>
      </c>
      <c r="K111" s="20" t="s">
        <v>10</v>
      </c>
      <c r="L111" s="20" t="s">
        <v>1822</v>
      </c>
      <c r="M111" s="63" t="s">
        <v>2996</v>
      </c>
      <c r="N111" s="20" t="s">
        <v>2342</v>
      </c>
      <c r="O111" s="19"/>
    </row>
    <row r="112" spans="1:15" s="5" customFormat="1" ht="14.1" customHeight="1">
      <c r="A112" s="20" t="s">
        <v>24</v>
      </c>
      <c r="B112" s="20" t="s">
        <v>2746</v>
      </c>
      <c r="C112" s="27" t="s">
        <v>2747</v>
      </c>
      <c r="D112" s="20" t="s">
        <v>11</v>
      </c>
      <c r="E112" s="27" t="s">
        <v>2748</v>
      </c>
      <c r="F112" s="20" t="s">
        <v>2851</v>
      </c>
      <c r="G112" s="27" t="s">
        <v>2750</v>
      </c>
      <c r="H112" s="20">
        <v>24</v>
      </c>
      <c r="I112" s="20"/>
      <c r="J112" s="28">
        <v>34</v>
      </c>
      <c r="K112" s="20">
        <v>1</v>
      </c>
      <c r="L112" s="20" t="s">
        <v>1822</v>
      </c>
      <c r="M112" s="63" t="s">
        <v>2998</v>
      </c>
      <c r="N112" s="20" t="s">
        <v>2344</v>
      </c>
      <c r="O112" s="19"/>
    </row>
    <row r="113" spans="1:15" s="5" customFormat="1" ht="14.1" customHeight="1">
      <c r="A113" s="20" t="s">
        <v>24</v>
      </c>
      <c r="B113" s="20" t="s">
        <v>2746</v>
      </c>
      <c r="C113" s="27" t="s">
        <v>2747</v>
      </c>
      <c r="D113" s="20" t="s">
        <v>36</v>
      </c>
      <c r="E113" s="27" t="s">
        <v>2748</v>
      </c>
      <c r="F113" s="20" t="s">
        <v>2851</v>
      </c>
      <c r="G113" s="27" t="s">
        <v>2751</v>
      </c>
      <c r="H113" s="20">
        <v>24</v>
      </c>
      <c r="I113" s="20"/>
      <c r="J113" s="28">
        <v>29</v>
      </c>
      <c r="K113" s="20">
        <v>1</v>
      </c>
      <c r="L113" s="20" t="s">
        <v>1822</v>
      </c>
      <c r="M113" s="63" t="s">
        <v>2995</v>
      </c>
      <c r="N113" s="20" t="s">
        <v>2538</v>
      </c>
      <c r="O113" s="19"/>
    </row>
    <row r="114" spans="1:15" s="5" customFormat="1" ht="14.1" customHeight="1">
      <c r="A114" s="20" t="s">
        <v>24</v>
      </c>
      <c r="B114" s="20" t="s">
        <v>2746</v>
      </c>
      <c r="C114" s="27" t="s">
        <v>2747</v>
      </c>
      <c r="D114" s="20" t="s">
        <v>39</v>
      </c>
      <c r="E114" s="27" t="s">
        <v>2748</v>
      </c>
      <c r="F114" s="20" t="s">
        <v>2851</v>
      </c>
      <c r="G114" s="27" t="s">
        <v>2752</v>
      </c>
      <c r="H114" s="20">
        <v>24</v>
      </c>
      <c r="I114" s="20"/>
      <c r="J114" s="28">
        <v>30</v>
      </c>
      <c r="K114" s="20" t="s">
        <v>10</v>
      </c>
      <c r="L114" s="20" t="s">
        <v>1822</v>
      </c>
      <c r="M114" s="73" t="s">
        <v>3079</v>
      </c>
      <c r="N114" s="20" t="s">
        <v>2348</v>
      </c>
      <c r="O114" s="19"/>
    </row>
    <row r="115" spans="1:15" s="5" customFormat="1" ht="14.1" customHeight="1">
      <c r="A115" s="20" t="s">
        <v>24</v>
      </c>
      <c r="B115" s="20" t="s">
        <v>2746</v>
      </c>
      <c r="C115" s="27" t="s">
        <v>2747</v>
      </c>
      <c r="D115" s="20" t="s">
        <v>41</v>
      </c>
      <c r="E115" s="27" t="s">
        <v>2748</v>
      </c>
      <c r="F115" s="20" t="s">
        <v>2851</v>
      </c>
      <c r="G115" s="27" t="s">
        <v>2753</v>
      </c>
      <c r="H115" s="20">
        <v>24</v>
      </c>
      <c r="I115" s="20"/>
      <c r="J115" s="28">
        <v>30</v>
      </c>
      <c r="K115" s="20" t="s">
        <v>10</v>
      </c>
      <c r="L115" s="20" t="s">
        <v>1822</v>
      </c>
      <c r="M115" s="73" t="s">
        <v>3001</v>
      </c>
      <c r="N115" s="20" t="s">
        <v>2360</v>
      </c>
      <c r="O115" s="19"/>
    </row>
    <row r="116" spans="1:15" s="5" customFormat="1" ht="14.1" customHeight="1">
      <c r="A116" s="20" t="s">
        <v>24</v>
      </c>
      <c r="B116" s="20" t="s">
        <v>2746</v>
      </c>
      <c r="C116" s="27" t="s">
        <v>2747</v>
      </c>
      <c r="D116" s="20" t="s">
        <v>43</v>
      </c>
      <c r="E116" s="27" t="s">
        <v>2754</v>
      </c>
      <c r="F116" s="20" t="s">
        <v>2851</v>
      </c>
      <c r="G116" s="27" t="s">
        <v>2755</v>
      </c>
      <c r="H116" s="20">
        <v>24</v>
      </c>
      <c r="I116" s="20"/>
      <c r="J116" s="28">
        <v>31</v>
      </c>
      <c r="K116" s="20" t="s">
        <v>10</v>
      </c>
      <c r="L116" s="20" t="s">
        <v>1822</v>
      </c>
      <c r="M116" s="63" t="s">
        <v>2976</v>
      </c>
      <c r="N116" s="20" t="s">
        <v>2449</v>
      </c>
      <c r="O116" s="19"/>
    </row>
    <row r="117" spans="1:15" s="5" customFormat="1" ht="14.1" customHeight="1">
      <c r="A117" s="20" t="s">
        <v>24</v>
      </c>
      <c r="B117" s="20" t="s">
        <v>2746</v>
      </c>
      <c r="C117" s="27" t="s">
        <v>2747</v>
      </c>
      <c r="D117" s="20" t="s">
        <v>45</v>
      </c>
      <c r="E117" s="27" t="s">
        <v>2754</v>
      </c>
      <c r="F117" s="20" t="s">
        <v>2851</v>
      </c>
      <c r="G117" s="27" t="s">
        <v>2756</v>
      </c>
      <c r="H117" s="20">
        <v>24</v>
      </c>
      <c r="I117" s="20"/>
      <c r="J117" s="28">
        <v>32</v>
      </c>
      <c r="K117" s="20" t="s">
        <v>10</v>
      </c>
      <c r="L117" s="20" t="s">
        <v>1822</v>
      </c>
      <c r="M117" s="73" t="s">
        <v>3078</v>
      </c>
      <c r="N117" s="20" t="s">
        <v>2357</v>
      </c>
      <c r="O117" s="19"/>
    </row>
    <row r="118" spans="1:15" s="5" customFormat="1" ht="14.1" customHeight="1">
      <c r="A118" s="20" t="s">
        <v>24</v>
      </c>
      <c r="B118" s="20" t="s">
        <v>2746</v>
      </c>
      <c r="C118" s="27" t="s">
        <v>2747</v>
      </c>
      <c r="D118" s="20" t="s">
        <v>51</v>
      </c>
      <c r="E118" s="27" t="s">
        <v>2754</v>
      </c>
      <c r="F118" s="20" t="s">
        <v>2851</v>
      </c>
      <c r="G118" s="27" t="s">
        <v>2757</v>
      </c>
      <c r="H118" s="20">
        <v>24</v>
      </c>
      <c r="I118" s="20"/>
      <c r="J118" s="28">
        <v>30</v>
      </c>
      <c r="K118" s="20" t="s">
        <v>10</v>
      </c>
      <c r="L118" s="20" t="s">
        <v>1822</v>
      </c>
      <c r="M118" s="73" t="s">
        <v>2988</v>
      </c>
      <c r="N118" s="20" t="s">
        <v>2503</v>
      </c>
      <c r="O118" s="19"/>
    </row>
    <row r="119" spans="1:15" s="5" customFormat="1" ht="14.1" customHeight="1">
      <c r="A119" s="20" t="s">
        <v>24</v>
      </c>
      <c r="B119" s="20" t="s">
        <v>2746</v>
      </c>
      <c r="C119" s="27" t="s">
        <v>2747</v>
      </c>
      <c r="D119" s="20" t="s">
        <v>18</v>
      </c>
      <c r="E119" s="27" t="s">
        <v>2754</v>
      </c>
      <c r="F119" s="20" t="s">
        <v>2851</v>
      </c>
      <c r="G119" s="27" t="s">
        <v>2758</v>
      </c>
      <c r="H119" s="20">
        <v>24</v>
      </c>
      <c r="I119" s="20"/>
      <c r="J119" s="28">
        <v>30</v>
      </c>
      <c r="K119" s="20" t="s">
        <v>10</v>
      </c>
      <c r="L119" s="20" t="s">
        <v>1822</v>
      </c>
      <c r="M119" s="63" t="s">
        <v>2990</v>
      </c>
      <c r="N119" s="20" t="s">
        <v>2453</v>
      </c>
      <c r="O119" s="19"/>
    </row>
    <row r="120" spans="1:15" s="5" customFormat="1" ht="14.1" customHeight="1">
      <c r="A120" s="20" t="s">
        <v>24</v>
      </c>
      <c r="B120" s="20" t="s">
        <v>2746</v>
      </c>
      <c r="C120" s="27" t="s">
        <v>2747</v>
      </c>
      <c r="D120" s="20" t="s">
        <v>22</v>
      </c>
      <c r="E120" s="27" t="s">
        <v>2754</v>
      </c>
      <c r="F120" s="20" t="s">
        <v>2851</v>
      </c>
      <c r="G120" s="27" t="s">
        <v>2759</v>
      </c>
      <c r="H120" s="20">
        <v>24</v>
      </c>
      <c r="I120" s="20"/>
      <c r="J120" s="28">
        <v>35</v>
      </c>
      <c r="K120" s="20" t="s">
        <v>10</v>
      </c>
      <c r="L120" s="20" t="s">
        <v>1822</v>
      </c>
      <c r="M120" s="63" t="s">
        <v>2991</v>
      </c>
      <c r="N120" s="20" t="s">
        <v>2352</v>
      </c>
      <c r="O120" s="19"/>
    </row>
    <row r="121" spans="1:15" s="5" customFormat="1" ht="14.1" customHeight="1">
      <c r="A121" s="20" t="s">
        <v>24</v>
      </c>
      <c r="B121" s="20" t="s">
        <v>2780</v>
      </c>
      <c r="C121" s="27" t="s">
        <v>2781</v>
      </c>
      <c r="D121" s="20" t="s">
        <v>7</v>
      </c>
      <c r="E121" s="27" t="s">
        <v>2782</v>
      </c>
      <c r="F121" s="20" t="s">
        <v>2851</v>
      </c>
      <c r="G121" s="27" t="s">
        <v>2783</v>
      </c>
      <c r="H121" s="20">
        <v>24</v>
      </c>
      <c r="I121" s="20"/>
      <c r="J121" s="28">
        <v>30</v>
      </c>
      <c r="K121" s="20" t="s">
        <v>10</v>
      </c>
      <c r="L121" s="20" t="s">
        <v>1822</v>
      </c>
      <c r="M121" s="73" t="s">
        <v>3080</v>
      </c>
      <c r="N121" s="20" t="s">
        <v>2342</v>
      </c>
      <c r="O121" s="19"/>
    </row>
    <row r="122" spans="1:15" s="5" customFormat="1" ht="14.1" customHeight="1">
      <c r="A122" s="20" t="s">
        <v>24</v>
      </c>
      <c r="B122" s="20" t="s">
        <v>2780</v>
      </c>
      <c r="C122" s="27" t="s">
        <v>2781</v>
      </c>
      <c r="D122" s="20" t="s">
        <v>11</v>
      </c>
      <c r="E122" s="27" t="s">
        <v>2782</v>
      </c>
      <c r="F122" s="20" t="s">
        <v>2851</v>
      </c>
      <c r="G122" s="27" t="s">
        <v>2784</v>
      </c>
      <c r="H122" s="20">
        <v>24</v>
      </c>
      <c r="I122" s="20"/>
      <c r="J122" s="28">
        <v>34</v>
      </c>
      <c r="K122" s="20" t="s">
        <v>10</v>
      </c>
      <c r="L122" s="20" t="s">
        <v>1822</v>
      </c>
      <c r="M122" s="73" t="s">
        <v>3003</v>
      </c>
      <c r="N122" s="20" t="s">
        <v>2344</v>
      </c>
      <c r="O122" s="19"/>
    </row>
    <row r="123" spans="1:15" s="5" customFormat="1" ht="14.1" customHeight="1">
      <c r="A123" s="20" t="s">
        <v>24</v>
      </c>
      <c r="B123" s="20" t="s">
        <v>2780</v>
      </c>
      <c r="C123" s="27" t="s">
        <v>2781</v>
      </c>
      <c r="D123" s="20" t="s">
        <v>36</v>
      </c>
      <c r="E123" s="27" t="s">
        <v>2782</v>
      </c>
      <c r="F123" s="20" t="s">
        <v>2851</v>
      </c>
      <c r="G123" s="27" t="s">
        <v>2785</v>
      </c>
      <c r="H123" s="20">
        <v>24</v>
      </c>
      <c r="I123" s="20"/>
      <c r="J123" s="28">
        <v>30</v>
      </c>
      <c r="K123" s="20" t="s">
        <v>10</v>
      </c>
      <c r="L123" s="20" t="s">
        <v>1822</v>
      </c>
      <c r="M123" s="63" t="s">
        <v>2997</v>
      </c>
      <c r="N123" s="20" t="s">
        <v>2346</v>
      </c>
      <c r="O123" s="19"/>
    </row>
    <row r="124" spans="1:15" s="5" customFormat="1" ht="14.1" customHeight="1">
      <c r="A124" s="20" t="s">
        <v>24</v>
      </c>
      <c r="B124" s="20" t="s">
        <v>2780</v>
      </c>
      <c r="C124" s="27" t="s">
        <v>2781</v>
      </c>
      <c r="D124" s="20" t="s">
        <v>39</v>
      </c>
      <c r="E124" s="27" t="s">
        <v>2782</v>
      </c>
      <c r="F124" s="20" t="s">
        <v>2851</v>
      </c>
      <c r="G124" s="27" t="s">
        <v>2786</v>
      </c>
      <c r="H124" s="20">
        <v>24</v>
      </c>
      <c r="I124" s="20"/>
      <c r="J124" s="28">
        <v>30</v>
      </c>
      <c r="K124" s="20" t="s">
        <v>10</v>
      </c>
      <c r="L124" s="20" t="s">
        <v>1822</v>
      </c>
      <c r="M124" s="63" t="s">
        <v>3005</v>
      </c>
      <c r="N124" s="20" t="s">
        <v>2348</v>
      </c>
      <c r="O124" s="19"/>
    </row>
    <row r="125" spans="1:15" s="5" customFormat="1" ht="14.1" customHeight="1">
      <c r="A125" s="20" t="s">
        <v>24</v>
      </c>
      <c r="B125" s="20" t="s">
        <v>2780</v>
      </c>
      <c r="C125" s="27" t="s">
        <v>2781</v>
      </c>
      <c r="D125" s="20" t="s">
        <v>41</v>
      </c>
      <c r="E125" s="27" t="s">
        <v>2782</v>
      </c>
      <c r="F125" s="20" t="s">
        <v>2851</v>
      </c>
      <c r="G125" s="27" t="s">
        <v>2787</v>
      </c>
      <c r="H125" s="20">
        <v>24</v>
      </c>
      <c r="I125" s="20"/>
      <c r="J125" s="28">
        <v>10</v>
      </c>
      <c r="K125" s="20" t="s">
        <v>10</v>
      </c>
      <c r="L125" s="20" t="s">
        <v>1822</v>
      </c>
      <c r="M125" s="73" t="s">
        <v>3171</v>
      </c>
      <c r="N125" s="20" t="s">
        <v>2350</v>
      </c>
      <c r="O125" s="19"/>
    </row>
    <row r="126" spans="1:15" s="5" customFormat="1" ht="14.1" customHeight="1">
      <c r="A126" s="20" t="s">
        <v>24</v>
      </c>
      <c r="B126" s="20" t="s">
        <v>2780</v>
      </c>
      <c r="C126" s="27" t="s">
        <v>2781</v>
      </c>
      <c r="D126" s="20" t="s">
        <v>41</v>
      </c>
      <c r="E126" s="27" t="s">
        <v>2782</v>
      </c>
      <c r="F126" s="20" t="s">
        <v>2851</v>
      </c>
      <c r="G126" s="27" t="s">
        <v>2788</v>
      </c>
      <c r="H126" s="20">
        <v>24</v>
      </c>
      <c r="I126" s="20"/>
      <c r="J126" s="28">
        <v>27</v>
      </c>
      <c r="K126" s="20" t="s">
        <v>10</v>
      </c>
      <c r="L126" s="20" t="s">
        <v>1822</v>
      </c>
      <c r="M126" s="73" t="s">
        <v>3172</v>
      </c>
      <c r="N126" s="20" t="s">
        <v>2352</v>
      </c>
      <c r="O126" s="19"/>
    </row>
    <row r="127" spans="1:15" s="5" customFormat="1" ht="14.1" customHeight="1">
      <c r="A127" s="20" t="s">
        <v>24</v>
      </c>
      <c r="B127" s="20" t="s">
        <v>2780</v>
      </c>
      <c r="C127" s="27" t="s">
        <v>2781</v>
      </c>
      <c r="D127" s="20" t="s">
        <v>43</v>
      </c>
      <c r="E127" s="27" t="s">
        <v>2789</v>
      </c>
      <c r="F127" s="20" t="s">
        <v>2851</v>
      </c>
      <c r="G127" s="27" t="s">
        <v>2790</v>
      </c>
      <c r="H127" s="20">
        <v>24</v>
      </c>
      <c r="I127" s="20"/>
      <c r="J127" s="28">
        <v>32</v>
      </c>
      <c r="K127" s="20" t="s">
        <v>10</v>
      </c>
      <c r="L127" s="20" t="s">
        <v>1822</v>
      </c>
      <c r="M127" s="63" t="s">
        <v>3060</v>
      </c>
      <c r="N127" s="20" t="s">
        <v>2342</v>
      </c>
      <c r="O127" s="19"/>
    </row>
    <row r="128" spans="1:15" s="5" customFormat="1" ht="14.1" customHeight="1">
      <c r="A128" s="20" t="s">
        <v>24</v>
      </c>
      <c r="B128" s="20" t="s">
        <v>2780</v>
      </c>
      <c r="C128" s="27" t="s">
        <v>2781</v>
      </c>
      <c r="D128" s="20" t="s">
        <v>45</v>
      </c>
      <c r="E128" s="27" t="s">
        <v>2789</v>
      </c>
      <c r="F128" s="20" t="s">
        <v>2851</v>
      </c>
      <c r="G128" s="27" t="s">
        <v>2791</v>
      </c>
      <c r="H128" s="20">
        <v>24</v>
      </c>
      <c r="I128" s="20"/>
      <c r="J128" s="28">
        <v>33</v>
      </c>
      <c r="K128" s="20" t="s">
        <v>10</v>
      </c>
      <c r="L128" s="20" t="s">
        <v>1822</v>
      </c>
      <c r="M128" s="63" t="s">
        <v>3063</v>
      </c>
      <c r="N128" s="20" t="s">
        <v>2357</v>
      </c>
      <c r="O128" s="19"/>
    </row>
    <row r="129" spans="1:15" s="5" customFormat="1" ht="14.1" customHeight="1">
      <c r="A129" s="20" t="s">
        <v>24</v>
      </c>
      <c r="B129" s="20" t="s">
        <v>2780</v>
      </c>
      <c r="C129" s="27" t="s">
        <v>2781</v>
      </c>
      <c r="D129" s="20" t="s">
        <v>51</v>
      </c>
      <c r="E129" s="27" t="s">
        <v>2789</v>
      </c>
      <c r="F129" s="20" t="s">
        <v>2851</v>
      </c>
      <c r="G129" s="27" t="s">
        <v>2792</v>
      </c>
      <c r="H129" s="20">
        <v>24</v>
      </c>
      <c r="I129" s="20"/>
      <c r="J129" s="28">
        <v>31</v>
      </c>
      <c r="K129" s="20" t="s">
        <v>10</v>
      </c>
      <c r="L129" s="20" t="s">
        <v>1822</v>
      </c>
      <c r="M129" s="63" t="s">
        <v>3004</v>
      </c>
      <c r="N129" s="20" t="s">
        <v>2538</v>
      </c>
      <c r="O129" s="19"/>
    </row>
    <row r="130" spans="1:15" s="5" customFormat="1" ht="14.1" customHeight="1">
      <c r="A130" s="20" t="s">
        <v>24</v>
      </c>
      <c r="B130" s="20" t="s">
        <v>2780</v>
      </c>
      <c r="C130" s="27" t="s">
        <v>2781</v>
      </c>
      <c r="D130" s="20" t="s">
        <v>18</v>
      </c>
      <c r="E130" s="27" t="s">
        <v>2789</v>
      </c>
      <c r="F130" s="20" t="s">
        <v>2851</v>
      </c>
      <c r="G130" s="27" t="s">
        <v>2793</v>
      </c>
      <c r="H130" s="20">
        <v>24</v>
      </c>
      <c r="I130" s="20"/>
      <c r="J130" s="28">
        <v>30</v>
      </c>
      <c r="K130" s="20" t="s">
        <v>10</v>
      </c>
      <c r="L130" s="20" t="s">
        <v>1822</v>
      </c>
      <c r="M130" s="63" t="s">
        <v>3057</v>
      </c>
      <c r="N130" s="20" t="s">
        <v>2348</v>
      </c>
      <c r="O130" s="19"/>
    </row>
    <row r="131" spans="1:15" s="5" customFormat="1" ht="14.1" customHeight="1">
      <c r="A131" s="20" t="s">
        <v>24</v>
      </c>
      <c r="B131" s="20" t="s">
        <v>2780</v>
      </c>
      <c r="C131" s="27" t="s">
        <v>2781</v>
      </c>
      <c r="D131" s="20" t="s">
        <v>22</v>
      </c>
      <c r="E131" s="27" t="s">
        <v>2789</v>
      </c>
      <c r="F131" s="20" t="s">
        <v>2851</v>
      </c>
      <c r="G131" s="27" t="s">
        <v>2794</v>
      </c>
      <c r="H131" s="20">
        <v>24</v>
      </c>
      <c r="I131" s="20"/>
      <c r="J131" s="28">
        <v>31</v>
      </c>
      <c r="K131" s="20" t="s">
        <v>10</v>
      </c>
      <c r="L131" s="20" t="s">
        <v>1822</v>
      </c>
      <c r="M131" s="63" t="s">
        <v>3058</v>
      </c>
      <c r="N131" s="20" t="s">
        <v>2464</v>
      </c>
      <c r="O131" s="19"/>
    </row>
    <row r="132" spans="1:15" s="5" customFormat="1" ht="14.1" customHeight="1">
      <c r="A132" s="20" t="s">
        <v>24</v>
      </c>
      <c r="B132" s="20" t="s">
        <v>2795</v>
      </c>
      <c r="C132" s="27" t="s">
        <v>2796</v>
      </c>
      <c r="D132" s="20" t="s">
        <v>7</v>
      </c>
      <c r="E132" s="27" t="s">
        <v>2551</v>
      </c>
      <c r="F132" s="20" t="s">
        <v>2851</v>
      </c>
      <c r="G132" s="27" t="s">
        <v>2797</v>
      </c>
      <c r="H132" s="20">
        <v>24</v>
      </c>
      <c r="I132" s="20"/>
      <c r="J132" s="28">
        <v>30</v>
      </c>
      <c r="K132" s="20" t="s">
        <v>10</v>
      </c>
      <c r="L132" s="20" t="s">
        <v>1822</v>
      </c>
      <c r="M132" s="63" t="s">
        <v>3059</v>
      </c>
      <c r="N132" s="20" t="s">
        <v>2532</v>
      </c>
      <c r="O132" s="19"/>
    </row>
    <row r="133" spans="1:15" s="5" customFormat="1" ht="14.1" customHeight="1">
      <c r="A133" s="20" t="s">
        <v>24</v>
      </c>
      <c r="B133" s="20" t="s">
        <v>2795</v>
      </c>
      <c r="C133" s="27" t="s">
        <v>2796</v>
      </c>
      <c r="D133" s="20" t="s">
        <v>11</v>
      </c>
      <c r="E133" s="27" t="s">
        <v>2551</v>
      </c>
      <c r="F133" s="20" t="s">
        <v>2851</v>
      </c>
      <c r="G133" s="27" t="s">
        <v>2798</v>
      </c>
      <c r="H133" s="20">
        <v>24</v>
      </c>
      <c r="I133" s="20"/>
      <c r="J133" s="28">
        <v>33</v>
      </c>
      <c r="K133" s="20">
        <v>2</v>
      </c>
      <c r="L133" s="20" t="s">
        <v>1822</v>
      </c>
      <c r="M133" s="63" t="s">
        <v>3061</v>
      </c>
      <c r="N133" s="20" t="s">
        <v>2344</v>
      </c>
      <c r="O133" s="19"/>
    </row>
    <row r="134" spans="1:15" s="5" customFormat="1" ht="14.1" customHeight="1">
      <c r="A134" s="20" t="s">
        <v>24</v>
      </c>
      <c r="B134" s="20" t="s">
        <v>2795</v>
      </c>
      <c r="C134" s="27" t="s">
        <v>2796</v>
      </c>
      <c r="D134" s="20" t="s">
        <v>36</v>
      </c>
      <c r="E134" s="27" t="s">
        <v>2551</v>
      </c>
      <c r="F134" s="20" t="s">
        <v>2851</v>
      </c>
      <c r="G134" s="27" t="s">
        <v>2799</v>
      </c>
      <c r="H134" s="20">
        <v>24</v>
      </c>
      <c r="I134" s="20"/>
      <c r="J134" s="28">
        <v>30</v>
      </c>
      <c r="K134" s="20">
        <v>2</v>
      </c>
      <c r="L134" s="20" t="s">
        <v>1822</v>
      </c>
      <c r="M134" s="63" t="s">
        <v>3082</v>
      </c>
      <c r="N134" s="20" t="s">
        <v>2346</v>
      </c>
      <c r="O134" s="19"/>
    </row>
    <row r="135" spans="1:15" s="5" customFormat="1" ht="14.1" customHeight="1">
      <c r="A135" s="20" t="s">
        <v>24</v>
      </c>
      <c r="B135" s="20" t="s">
        <v>2795</v>
      </c>
      <c r="C135" s="27" t="s">
        <v>2796</v>
      </c>
      <c r="D135" s="20" t="s">
        <v>39</v>
      </c>
      <c r="E135" s="27" t="s">
        <v>2551</v>
      </c>
      <c r="F135" s="20" t="s">
        <v>2851</v>
      </c>
      <c r="G135" s="27" t="s">
        <v>2800</v>
      </c>
      <c r="H135" s="20">
        <v>24</v>
      </c>
      <c r="I135" s="20"/>
      <c r="J135" s="28">
        <v>30</v>
      </c>
      <c r="K135" s="20" t="s">
        <v>10</v>
      </c>
      <c r="L135" s="20" t="s">
        <v>1822</v>
      </c>
      <c r="M135" s="73" t="s">
        <v>3175</v>
      </c>
      <c r="N135" s="20" t="s">
        <v>2456</v>
      </c>
      <c r="O135" s="19"/>
    </row>
    <row r="136" spans="1:15" s="5" customFormat="1" ht="14.1" customHeight="1">
      <c r="A136" s="20" t="s">
        <v>24</v>
      </c>
      <c r="B136" s="20" t="s">
        <v>2795</v>
      </c>
      <c r="C136" s="27" t="s">
        <v>2796</v>
      </c>
      <c r="D136" s="20" t="s">
        <v>43</v>
      </c>
      <c r="E136" s="27" t="s">
        <v>2401</v>
      </c>
      <c r="F136" s="20" t="s">
        <v>2851</v>
      </c>
      <c r="G136" s="27" t="s">
        <v>2802</v>
      </c>
      <c r="H136" s="20">
        <v>24</v>
      </c>
      <c r="I136" s="20"/>
      <c r="J136" s="28">
        <v>30</v>
      </c>
      <c r="K136" s="20" t="s">
        <v>10</v>
      </c>
      <c r="L136" s="20" t="s">
        <v>1822</v>
      </c>
      <c r="M136" s="73" t="s">
        <v>3083</v>
      </c>
      <c r="N136" s="20" t="s">
        <v>2348</v>
      </c>
      <c r="O136" s="19"/>
    </row>
    <row r="137" spans="1:15" s="5" customFormat="1" ht="14.1" customHeight="1">
      <c r="A137" s="20" t="s">
        <v>24</v>
      </c>
      <c r="B137" s="20" t="s">
        <v>2795</v>
      </c>
      <c r="C137" s="27" t="s">
        <v>2796</v>
      </c>
      <c r="D137" s="20" t="s">
        <v>45</v>
      </c>
      <c r="E137" s="27" t="s">
        <v>2401</v>
      </c>
      <c r="F137" s="20" t="s">
        <v>2851</v>
      </c>
      <c r="G137" s="27" t="s">
        <v>2803</v>
      </c>
      <c r="H137" s="20">
        <v>24</v>
      </c>
      <c r="I137" s="20"/>
      <c r="J137" s="28">
        <v>32</v>
      </c>
      <c r="K137" s="20" t="s">
        <v>10</v>
      </c>
      <c r="L137" s="20" t="s">
        <v>1822</v>
      </c>
      <c r="M137" s="73" t="s">
        <v>3056</v>
      </c>
      <c r="N137" s="20" t="s">
        <v>2357</v>
      </c>
      <c r="O137" s="19"/>
    </row>
    <row r="138" spans="1:15" s="5" customFormat="1" ht="14.1" customHeight="1">
      <c r="A138" s="20" t="s">
        <v>24</v>
      </c>
      <c r="B138" s="20" t="s">
        <v>2795</v>
      </c>
      <c r="C138" s="27" t="s">
        <v>2796</v>
      </c>
      <c r="D138" s="20" t="s">
        <v>51</v>
      </c>
      <c r="E138" s="27" t="s">
        <v>2401</v>
      </c>
      <c r="F138" s="20" t="s">
        <v>2851</v>
      </c>
      <c r="G138" s="27" t="s">
        <v>2804</v>
      </c>
      <c r="H138" s="20">
        <v>24</v>
      </c>
      <c r="I138" s="20"/>
      <c r="J138" s="28">
        <v>30</v>
      </c>
      <c r="K138" s="20" t="s">
        <v>10</v>
      </c>
      <c r="L138" s="20" t="s">
        <v>1822</v>
      </c>
      <c r="M138" s="73" t="s">
        <v>3084</v>
      </c>
      <c r="N138" s="20" t="s">
        <v>2538</v>
      </c>
      <c r="O138" s="19"/>
    </row>
    <row r="139" spans="1:15" s="5" customFormat="1" ht="14.1" customHeight="1">
      <c r="A139" s="20" t="s">
        <v>24</v>
      </c>
      <c r="B139" s="20" t="s">
        <v>2795</v>
      </c>
      <c r="C139" s="27" t="s">
        <v>2796</v>
      </c>
      <c r="D139" s="20" t="s">
        <v>18</v>
      </c>
      <c r="E139" s="27" t="s">
        <v>2401</v>
      </c>
      <c r="F139" s="20" t="s">
        <v>2851</v>
      </c>
      <c r="G139" s="27" t="s">
        <v>2805</v>
      </c>
      <c r="H139" s="20">
        <v>24</v>
      </c>
      <c r="I139" s="20"/>
      <c r="J139" s="28">
        <v>30</v>
      </c>
      <c r="K139" s="20" t="s">
        <v>10</v>
      </c>
      <c r="L139" s="20" t="s">
        <v>1822</v>
      </c>
      <c r="M139" s="73" t="s">
        <v>3054</v>
      </c>
      <c r="N139" s="20" t="s">
        <v>2453</v>
      </c>
      <c r="O139" s="19"/>
    </row>
    <row r="140" spans="1:15" s="5" customFormat="1" ht="14.1" customHeight="1">
      <c r="A140" s="20" t="s">
        <v>24</v>
      </c>
      <c r="B140" s="20" t="s">
        <v>2795</v>
      </c>
      <c r="C140" s="27" t="s">
        <v>2796</v>
      </c>
      <c r="D140" s="20" t="s">
        <v>22</v>
      </c>
      <c r="E140" s="27" t="s">
        <v>2401</v>
      </c>
      <c r="F140" s="20" t="s">
        <v>2851</v>
      </c>
      <c r="G140" s="27" t="s">
        <v>2806</v>
      </c>
      <c r="H140" s="20">
        <v>24</v>
      </c>
      <c r="I140" s="20"/>
      <c r="J140" s="28">
        <v>18</v>
      </c>
      <c r="K140" s="20" t="s">
        <v>10</v>
      </c>
      <c r="L140" s="20" t="s">
        <v>1822</v>
      </c>
      <c r="M140" s="73" t="s">
        <v>3173</v>
      </c>
      <c r="N140" s="20" t="s">
        <v>2352</v>
      </c>
      <c r="O140" s="19"/>
    </row>
    <row r="141" spans="1:15" s="5" customFormat="1" ht="14.1" customHeight="1">
      <c r="A141" s="20" t="s">
        <v>24</v>
      </c>
      <c r="B141" s="20" t="s">
        <v>2795</v>
      </c>
      <c r="C141" s="27" t="s">
        <v>2796</v>
      </c>
      <c r="D141" s="20" t="s">
        <v>22</v>
      </c>
      <c r="E141" s="27" t="s">
        <v>2401</v>
      </c>
      <c r="F141" s="20" t="s">
        <v>2851</v>
      </c>
      <c r="G141" s="27" t="s">
        <v>2807</v>
      </c>
      <c r="H141" s="20">
        <v>24</v>
      </c>
      <c r="I141" s="20"/>
      <c r="J141" s="28">
        <v>19</v>
      </c>
      <c r="K141" s="20" t="s">
        <v>10</v>
      </c>
      <c r="L141" s="20" t="s">
        <v>1822</v>
      </c>
      <c r="M141" s="73" t="s">
        <v>3174</v>
      </c>
      <c r="N141" s="20" t="s">
        <v>2352</v>
      </c>
      <c r="O141" s="19"/>
    </row>
    <row r="142" spans="1:15" s="5" customFormat="1" ht="14.1" customHeight="1">
      <c r="A142" s="20" t="s">
        <v>24</v>
      </c>
      <c r="B142" s="20" t="s">
        <v>2817</v>
      </c>
      <c r="C142" s="27" t="s">
        <v>2818</v>
      </c>
      <c r="D142" s="20" t="s">
        <v>7</v>
      </c>
      <c r="E142" s="27" t="s">
        <v>2819</v>
      </c>
      <c r="F142" s="20" t="s">
        <v>2851</v>
      </c>
      <c r="G142" s="27" t="s">
        <v>2820</v>
      </c>
      <c r="H142" s="20">
        <v>24</v>
      </c>
      <c r="I142" s="20"/>
      <c r="J142" s="28">
        <v>30</v>
      </c>
      <c r="K142" s="20" t="s">
        <v>10</v>
      </c>
      <c r="L142" s="20" t="s">
        <v>1822</v>
      </c>
      <c r="M142" s="73" t="s">
        <v>3085</v>
      </c>
      <c r="N142" s="20" t="s">
        <v>2449</v>
      </c>
      <c r="O142" s="19"/>
    </row>
    <row r="143" spans="1:15" s="5" customFormat="1" ht="14.1" customHeight="1">
      <c r="A143" s="20" t="s">
        <v>24</v>
      </c>
      <c r="B143" s="20" t="s">
        <v>2817</v>
      </c>
      <c r="C143" s="27" t="s">
        <v>2818</v>
      </c>
      <c r="D143" s="20" t="s">
        <v>11</v>
      </c>
      <c r="E143" s="27" t="s">
        <v>2819</v>
      </c>
      <c r="F143" s="20" t="s">
        <v>2851</v>
      </c>
      <c r="G143" s="27" t="s">
        <v>2821</v>
      </c>
      <c r="H143" s="20">
        <v>24</v>
      </c>
      <c r="I143" s="20"/>
      <c r="J143" s="28">
        <v>32</v>
      </c>
      <c r="K143" s="20" t="s">
        <v>10</v>
      </c>
      <c r="L143" s="20" t="s">
        <v>1822</v>
      </c>
      <c r="M143" s="73" t="s">
        <v>3086</v>
      </c>
      <c r="N143" s="20" t="s">
        <v>2344</v>
      </c>
      <c r="O143" s="19"/>
    </row>
    <row r="144" spans="1:15" s="5" customFormat="1" ht="14.1" customHeight="1">
      <c r="A144" s="20" t="s">
        <v>24</v>
      </c>
      <c r="B144" s="20" t="s">
        <v>2817</v>
      </c>
      <c r="C144" s="27" t="s">
        <v>2818</v>
      </c>
      <c r="D144" s="20" t="s">
        <v>36</v>
      </c>
      <c r="E144" s="27" t="s">
        <v>2819</v>
      </c>
      <c r="F144" s="20" t="s">
        <v>2851</v>
      </c>
      <c r="G144" s="27" t="s">
        <v>2822</v>
      </c>
      <c r="H144" s="20">
        <v>24</v>
      </c>
      <c r="I144" s="20"/>
      <c r="J144" s="28">
        <v>30</v>
      </c>
      <c r="K144" s="20" t="s">
        <v>10</v>
      </c>
      <c r="L144" s="20" t="s">
        <v>1822</v>
      </c>
      <c r="M144" s="73" t="s">
        <v>3087</v>
      </c>
      <c r="N144" s="20" t="s">
        <v>2538</v>
      </c>
      <c r="O144" s="19"/>
    </row>
    <row r="145" spans="1:15" s="5" customFormat="1" ht="14.1" customHeight="1">
      <c r="A145" s="20" t="s">
        <v>24</v>
      </c>
      <c r="B145" s="20" t="s">
        <v>2817</v>
      </c>
      <c r="C145" s="27" t="s">
        <v>2818</v>
      </c>
      <c r="D145" s="20" t="s">
        <v>39</v>
      </c>
      <c r="E145" s="27" t="s">
        <v>2819</v>
      </c>
      <c r="F145" s="20" t="s">
        <v>2851</v>
      </c>
      <c r="G145" s="27" t="s">
        <v>2823</v>
      </c>
      <c r="H145" s="20">
        <v>24</v>
      </c>
      <c r="I145" s="20"/>
      <c r="J145" s="28">
        <v>31</v>
      </c>
      <c r="K145" s="20">
        <v>1</v>
      </c>
      <c r="L145" s="20" t="s">
        <v>1822</v>
      </c>
      <c r="M145" s="73" t="s">
        <v>3088</v>
      </c>
      <c r="N145" s="20" t="s">
        <v>2348</v>
      </c>
      <c r="O145" s="19"/>
    </row>
    <row r="146" spans="1:15" s="5" customFormat="1" ht="14.1" customHeight="1">
      <c r="A146" s="20" t="s">
        <v>24</v>
      </c>
      <c r="B146" s="20" t="s">
        <v>2817</v>
      </c>
      <c r="C146" s="27" t="s">
        <v>2818</v>
      </c>
      <c r="D146" s="20" t="s">
        <v>43</v>
      </c>
      <c r="E146" s="27" t="s">
        <v>2825</v>
      </c>
      <c r="F146" s="20" t="s">
        <v>2851</v>
      </c>
      <c r="G146" s="27" t="s">
        <v>2826</v>
      </c>
      <c r="H146" s="20">
        <v>24</v>
      </c>
      <c r="I146" s="20"/>
      <c r="J146" s="28">
        <v>32</v>
      </c>
      <c r="K146" s="20" t="s">
        <v>10</v>
      </c>
      <c r="L146" s="20" t="s">
        <v>1822</v>
      </c>
      <c r="M146" s="73" t="s">
        <v>3089</v>
      </c>
      <c r="N146" s="20" t="s">
        <v>2462</v>
      </c>
      <c r="O146" s="19"/>
    </row>
    <row r="147" spans="1:15" s="5" customFormat="1" ht="14.1" customHeight="1">
      <c r="A147" s="20" t="s">
        <v>24</v>
      </c>
      <c r="B147" s="20" t="s">
        <v>2817</v>
      </c>
      <c r="C147" s="27" t="s">
        <v>2818</v>
      </c>
      <c r="D147" s="20" t="s">
        <v>45</v>
      </c>
      <c r="E147" s="27" t="s">
        <v>2825</v>
      </c>
      <c r="F147" s="20" t="s">
        <v>2851</v>
      </c>
      <c r="G147" s="27" t="s">
        <v>2827</v>
      </c>
      <c r="H147" s="20">
        <v>24</v>
      </c>
      <c r="I147" s="20"/>
      <c r="J147" s="28">
        <v>30</v>
      </c>
      <c r="K147" s="20" t="s">
        <v>10</v>
      </c>
      <c r="L147" s="20" t="s">
        <v>1822</v>
      </c>
      <c r="M147" s="73" t="s">
        <v>3090</v>
      </c>
      <c r="N147" s="20" t="s">
        <v>2346</v>
      </c>
      <c r="O147" s="19"/>
    </row>
    <row r="148" spans="1:15" s="5" customFormat="1" ht="14.1" customHeight="1">
      <c r="A148" s="20" t="s">
        <v>24</v>
      </c>
      <c r="B148" s="20" t="s">
        <v>2817</v>
      </c>
      <c r="C148" s="27" t="s">
        <v>2818</v>
      </c>
      <c r="D148" s="20" t="s">
        <v>51</v>
      </c>
      <c r="E148" s="27" t="s">
        <v>2825</v>
      </c>
      <c r="F148" s="20" t="s">
        <v>2851</v>
      </c>
      <c r="G148" s="27" t="s">
        <v>2828</v>
      </c>
      <c r="H148" s="20">
        <v>24</v>
      </c>
      <c r="I148" s="20"/>
      <c r="J148" s="28">
        <v>32</v>
      </c>
      <c r="K148" s="20" t="s">
        <v>10</v>
      </c>
      <c r="L148" s="20" t="s">
        <v>1822</v>
      </c>
      <c r="M148" s="73" t="s">
        <v>3092</v>
      </c>
      <c r="N148" s="20" t="s">
        <v>2464</v>
      </c>
      <c r="O148" s="19"/>
    </row>
    <row r="149" spans="1:15" s="5" customFormat="1" ht="14.1" customHeight="1">
      <c r="A149" s="20" t="s">
        <v>24</v>
      </c>
      <c r="B149" s="20" t="s">
        <v>2817</v>
      </c>
      <c r="C149" s="27" t="s">
        <v>2818</v>
      </c>
      <c r="D149" s="20" t="s">
        <v>18</v>
      </c>
      <c r="E149" s="27" t="s">
        <v>2825</v>
      </c>
      <c r="F149" s="20" t="s">
        <v>2851</v>
      </c>
      <c r="G149" s="27" t="s">
        <v>2829</v>
      </c>
      <c r="H149" s="20">
        <v>24</v>
      </c>
      <c r="I149" s="20"/>
      <c r="J149" s="28">
        <v>16</v>
      </c>
      <c r="K149" s="20" t="s">
        <v>10</v>
      </c>
      <c r="L149" s="20" t="s">
        <v>1822</v>
      </c>
      <c r="M149" s="73" t="s">
        <v>3093</v>
      </c>
      <c r="N149" s="20" t="s">
        <v>2350</v>
      </c>
      <c r="O149" s="19"/>
    </row>
    <row r="150" spans="1:15" s="5" customFormat="1" ht="14.1" customHeight="1">
      <c r="A150" s="20" t="s">
        <v>24</v>
      </c>
      <c r="B150" s="20" t="s">
        <v>2817</v>
      </c>
      <c r="C150" s="27" t="s">
        <v>2818</v>
      </c>
      <c r="D150" s="20" t="s">
        <v>18</v>
      </c>
      <c r="E150" s="27" t="s">
        <v>2825</v>
      </c>
      <c r="F150" s="20" t="s">
        <v>2851</v>
      </c>
      <c r="G150" s="27" t="s">
        <v>2830</v>
      </c>
      <c r="H150" s="20">
        <v>24</v>
      </c>
      <c r="I150" s="20"/>
      <c r="J150" s="28">
        <v>21</v>
      </c>
      <c r="K150" s="20" t="s">
        <v>10</v>
      </c>
      <c r="L150" s="20" t="s">
        <v>1822</v>
      </c>
      <c r="M150" s="73" t="s">
        <v>3094</v>
      </c>
      <c r="N150" s="20" t="s">
        <v>2352</v>
      </c>
      <c r="O150" s="19"/>
    </row>
    <row r="151" spans="1:15" s="5" customFormat="1" ht="14.1" customHeight="1">
      <c r="A151" s="20" t="s">
        <v>24</v>
      </c>
      <c r="B151" s="20" t="s">
        <v>2844</v>
      </c>
      <c r="C151" s="27" t="s">
        <v>2845</v>
      </c>
      <c r="D151" s="20" t="s">
        <v>7</v>
      </c>
      <c r="E151" s="27" t="s">
        <v>2840</v>
      </c>
      <c r="F151" s="20" t="s">
        <v>2851</v>
      </c>
      <c r="G151" s="27" t="s">
        <v>1000</v>
      </c>
      <c r="H151" s="20">
        <v>24</v>
      </c>
      <c r="I151" s="20" t="s">
        <v>811</v>
      </c>
      <c r="J151" s="28">
        <v>30</v>
      </c>
      <c r="K151" s="20" t="s">
        <v>10</v>
      </c>
      <c r="L151" s="20" t="s">
        <v>1822</v>
      </c>
      <c r="M151" s="73" t="s">
        <v>3429</v>
      </c>
      <c r="N151" s="20"/>
      <c r="O151" s="19"/>
    </row>
    <row r="152" spans="1:15" s="5" customFormat="1" ht="14.1" customHeight="1">
      <c r="A152" s="20" t="s">
        <v>24</v>
      </c>
      <c r="B152" s="20" t="s">
        <v>2844</v>
      </c>
      <c r="C152" s="27" t="s">
        <v>2845</v>
      </c>
      <c r="D152" s="20" t="s">
        <v>11</v>
      </c>
      <c r="E152" s="27" t="s">
        <v>2840</v>
      </c>
      <c r="F152" s="20" t="s">
        <v>2851</v>
      </c>
      <c r="G152" s="27" t="s">
        <v>1001</v>
      </c>
      <c r="H152" s="20">
        <v>24</v>
      </c>
      <c r="I152" s="20" t="s">
        <v>811</v>
      </c>
      <c r="J152" s="28">
        <v>27</v>
      </c>
      <c r="K152" s="20" t="s">
        <v>10</v>
      </c>
      <c r="L152" s="20" t="s">
        <v>1822</v>
      </c>
      <c r="M152" s="73" t="s">
        <v>3096</v>
      </c>
      <c r="N152" s="20"/>
      <c r="O152" s="19"/>
    </row>
    <row r="153" spans="1:15" s="5" customFormat="1" ht="14.1" customHeight="1">
      <c r="A153" s="10" t="s">
        <v>69</v>
      </c>
      <c r="B153" s="10" t="s">
        <v>1730</v>
      </c>
      <c r="C153" s="16" t="s">
        <v>1731</v>
      </c>
      <c r="D153" s="10" t="s">
        <v>7</v>
      </c>
      <c r="E153" s="16" t="s">
        <v>1732</v>
      </c>
      <c r="F153" s="10" t="s">
        <v>2852</v>
      </c>
      <c r="G153" s="16" t="s">
        <v>1733</v>
      </c>
      <c r="H153" s="10">
        <v>23</v>
      </c>
      <c r="I153" s="10" t="s">
        <v>69</v>
      </c>
      <c r="J153" s="10" t="s">
        <v>416</v>
      </c>
      <c r="K153" s="10" t="s">
        <v>10</v>
      </c>
      <c r="L153" s="10" t="s">
        <v>1822</v>
      </c>
      <c r="M153" s="63" t="s">
        <v>3033</v>
      </c>
      <c r="N153" s="10"/>
      <c r="O153" s="24"/>
    </row>
    <row r="154" spans="1:15" s="5" customFormat="1" ht="14.1" customHeight="1">
      <c r="A154" s="10" t="s">
        <v>69</v>
      </c>
      <c r="B154" s="10" t="s">
        <v>1730</v>
      </c>
      <c r="C154" s="16" t="s">
        <v>1731</v>
      </c>
      <c r="D154" s="10" t="s">
        <v>11</v>
      </c>
      <c r="E154" s="16" t="s">
        <v>1732</v>
      </c>
      <c r="F154" s="10" t="s">
        <v>2852</v>
      </c>
      <c r="G154" s="16" t="s">
        <v>1734</v>
      </c>
      <c r="H154" s="10">
        <v>23</v>
      </c>
      <c r="I154" s="10" t="s">
        <v>69</v>
      </c>
      <c r="J154" s="10" t="s">
        <v>48</v>
      </c>
      <c r="K154" s="10" t="s">
        <v>10</v>
      </c>
      <c r="L154" s="10" t="s">
        <v>1822</v>
      </c>
      <c r="M154" s="63" t="s">
        <v>3032</v>
      </c>
      <c r="N154" s="10"/>
      <c r="O154" s="10"/>
    </row>
    <row r="155" spans="1:15" s="5" customFormat="1" ht="14.1" customHeight="1">
      <c r="A155" s="10" t="s">
        <v>69</v>
      </c>
      <c r="B155" s="10" t="s">
        <v>1730</v>
      </c>
      <c r="C155" s="16" t="s">
        <v>1731</v>
      </c>
      <c r="D155" s="10" t="s">
        <v>36</v>
      </c>
      <c r="E155" s="16" t="s">
        <v>1735</v>
      </c>
      <c r="F155" s="10" t="s">
        <v>2852</v>
      </c>
      <c r="G155" s="16" t="s">
        <v>1736</v>
      </c>
      <c r="H155" s="10">
        <v>23</v>
      </c>
      <c r="I155" s="10" t="s">
        <v>69</v>
      </c>
      <c r="J155" s="10" t="s">
        <v>26</v>
      </c>
      <c r="K155" s="10" t="s">
        <v>10</v>
      </c>
      <c r="L155" s="10" t="s">
        <v>1822</v>
      </c>
      <c r="M155" s="63" t="s">
        <v>3031</v>
      </c>
      <c r="N155" s="10"/>
      <c r="O155" s="10"/>
    </row>
    <row r="156" spans="1:15" s="5" customFormat="1" ht="14.1" customHeight="1">
      <c r="A156" s="10" t="s">
        <v>69</v>
      </c>
      <c r="B156" s="10" t="s">
        <v>1730</v>
      </c>
      <c r="C156" s="16" t="s">
        <v>1731</v>
      </c>
      <c r="D156" s="10" t="s">
        <v>39</v>
      </c>
      <c r="E156" s="16" t="s">
        <v>1735</v>
      </c>
      <c r="F156" s="10" t="s">
        <v>2852</v>
      </c>
      <c r="G156" s="16" t="s">
        <v>1737</v>
      </c>
      <c r="H156" s="10">
        <v>23</v>
      </c>
      <c r="I156" s="10" t="s">
        <v>69</v>
      </c>
      <c r="J156" s="10" t="s">
        <v>21</v>
      </c>
      <c r="K156" s="10" t="s">
        <v>10</v>
      </c>
      <c r="L156" s="10" t="s">
        <v>1822</v>
      </c>
      <c r="M156" s="63" t="s">
        <v>3030</v>
      </c>
      <c r="N156" s="10"/>
      <c r="O156" s="10"/>
    </row>
    <row r="157" spans="1:15" s="5" customFormat="1" ht="14.1" customHeight="1">
      <c r="A157" s="10" t="s">
        <v>69</v>
      </c>
      <c r="B157" s="10" t="s">
        <v>1730</v>
      </c>
      <c r="C157" s="16" t="s">
        <v>1731</v>
      </c>
      <c r="D157" s="10" t="s">
        <v>41</v>
      </c>
      <c r="E157" s="16" t="s">
        <v>1738</v>
      </c>
      <c r="F157" s="10" t="s">
        <v>2852</v>
      </c>
      <c r="G157" s="16" t="s">
        <v>1739</v>
      </c>
      <c r="H157" s="10">
        <v>23</v>
      </c>
      <c r="I157" s="10" t="s">
        <v>69</v>
      </c>
      <c r="J157" s="10" t="s">
        <v>179</v>
      </c>
      <c r="K157" s="10" t="s">
        <v>10</v>
      </c>
      <c r="L157" s="10" t="s">
        <v>1822</v>
      </c>
      <c r="M157" s="63" t="s">
        <v>3066</v>
      </c>
      <c r="N157" s="10"/>
      <c r="O157" s="10"/>
    </row>
    <row r="158" spans="1:15" s="5" customFormat="1" ht="14.1" customHeight="1">
      <c r="A158" s="9" t="s">
        <v>533</v>
      </c>
      <c r="B158" s="9" t="s">
        <v>1384</v>
      </c>
      <c r="C158" s="17" t="s">
        <v>1385</v>
      </c>
      <c r="D158" s="9" t="s">
        <v>7</v>
      </c>
      <c r="E158" s="17" t="s">
        <v>1386</v>
      </c>
      <c r="F158" s="9" t="s">
        <v>2852</v>
      </c>
      <c r="G158" s="17" t="s">
        <v>1327</v>
      </c>
      <c r="H158" s="9">
        <v>23</v>
      </c>
      <c r="I158" s="9" t="s">
        <v>533</v>
      </c>
      <c r="J158" s="9" t="s">
        <v>21</v>
      </c>
      <c r="K158" s="9" t="s">
        <v>10</v>
      </c>
      <c r="L158" s="9" t="s">
        <v>1822</v>
      </c>
      <c r="M158" s="63" t="s">
        <v>3022</v>
      </c>
      <c r="N158" s="9"/>
      <c r="O158" s="8"/>
    </row>
    <row r="159" spans="1:15" s="5" customFormat="1" ht="14.1" customHeight="1">
      <c r="A159" s="9" t="s">
        <v>533</v>
      </c>
      <c r="B159" s="9" t="s">
        <v>1384</v>
      </c>
      <c r="C159" s="17" t="s">
        <v>1385</v>
      </c>
      <c r="D159" s="9" t="s">
        <v>7</v>
      </c>
      <c r="E159" s="17" t="s">
        <v>1386</v>
      </c>
      <c r="F159" s="9" t="s">
        <v>2852</v>
      </c>
      <c r="G159" s="17" t="s">
        <v>1387</v>
      </c>
      <c r="H159" s="9">
        <v>23</v>
      </c>
      <c r="I159" s="9" t="s">
        <v>533</v>
      </c>
      <c r="J159" s="9">
        <v>25</v>
      </c>
      <c r="K159" s="9" t="s">
        <v>10</v>
      </c>
      <c r="L159" s="9" t="s">
        <v>1822</v>
      </c>
      <c r="M159" s="63" t="s">
        <v>3021</v>
      </c>
      <c r="N159" s="9"/>
      <c r="O159" s="8"/>
    </row>
    <row r="160" spans="1:15" s="5" customFormat="1" ht="14.1" customHeight="1">
      <c r="A160" s="9" t="s">
        <v>533</v>
      </c>
      <c r="B160" s="9" t="s">
        <v>1388</v>
      </c>
      <c r="C160" s="17" t="s">
        <v>1389</v>
      </c>
      <c r="D160" s="9" t="s">
        <v>11</v>
      </c>
      <c r="E160" s="17" t="s">
        <v>1392</v>
      </c>
      <c r="F160" s="9" t="s">
        <v>2852</v>
      </c>
      <c r="G160" s="17" t="s">
        <v>1393</v>
      </c>
      <c r="H160" s="9">
        <v>23</v>
      </c>
      <c r="I160" s="9" t="s">
        <v>533</v>
      </c>
      <c r="J160" s="9">
        <v>11</v>
      </c>
      <c r="K160" s="9" t="s">
        <v>10</v>
      </c>
      <c r="L160" s="9" t="s">
        <v>1822</v>
      </c>
      <c r="M160" s="63" t="s">
        <v>3036</v>
      </c>
      <c r="N160" s="9"/>
      <c r="O160" s="8"/>
    </row>
    <row r="161" spans="1:15" s="5" customFormat="1" ht="14.1" customHeight="1">
      <c r="A161" s="9" t="s">
        <v>533</v>
      </c>
      <c r="B161" s="9" t="s">
        <v>1388</v>
      </c>
      <c r="C161" s="17" t="s">
        <v>1389</v>
      </c>
      <c r="D161" s="9" t="s">
        <v>7</v>
      </c>
      <c r="E161" s="17" t="s">
        <v>1390</v>
      </c>
      <c r="F161" s="9" t="s">
        <v>2852</v>
      </c>
      <c r="G161" s="17" t="s">
        <v>1391</v>
      </c>
      <c r="H161" s="9">
        <v>23</v>
      </c>
      <c r="I161" s="9" t="s">
        <v>533</v>
      </c>
      <c r="J161" s="9">
        <v>29</v>
      </c>
      <c r="K161" s="9" t="s">
        <v>10</v>
      </c>
      <c r="L161" s="9" t="s">
        <v>1822</v>
      </c>
      <c r="M161" s="63" t="s">
        <v>3020</v>
      </c>
      <c r="N161" s="9"/>
      <c r="O161" s="8"/>
    </row>
    <row r="162" spans="1:15" s="5" customFormat="1" ht="14.1" customHeight="1">
      <c r="A162" s="9" t="s">
        <v>533</v>
      </c>
      <c r="B162" s="9" t="s">
        <v>1394</v>
      </c>
      <c r="C162" s="17" t="s">
        <v>1395</v>
      </c>
      <c r="D162" s="9" t="s">
        <v>7</v>
      </c>
      <c r="E162" s="17" t="s">
        <v>1396</v>
      </c>
      <c r="F162" s="9" t="s">
        <v>2852</v>
      </c>
      <c r="G162" s="17" t="s">
        <v>1249</v>
      </c>
      <c r="H162" s="9">
        <v>23</v>
      </c>
      <c r="I162" s="9" t="s">
        <v>533</v>
      </c>
      <c r="J162" s="9" t="s">
        <v>9</v>
      </c>
      <c r="K162" s="9" t="s">
        <v>10</v>
      </c>
      <c r="L162" s="9" t="s">
        <v>1822</v>
      </c>
      <c r="M162" s="63" t="s">
        <v>3035</v>
      </c>
      <c r="N162" s="9"/>
      <c r="O162" s="8"/>
    </row>
    <row r="163" spans="1:15" s="5" customFormat="1" ht="14.1" customHeight="1">
      <c r="A163" s="9" t="s">
        <v>533</v>
      </c>
      <c r="B163" s="9" t="s">
        <v>1394</v>
      </c>
      <c r="C163" s="17" t="s">
        <v>1395</v>
      </c>
      <c r="D163" s="9" t="s">
        <v>7</v>
      </c>
      <c r="E163" s="17" t="s">
        <v>1396</v>
      </c>
      <c r="F163" s="9" t="s">
        <v>2852</v>
      </c>
      <c r="G163" s="17" t="s">
        <v>1250</v>
      </c>
      <c r="H163" s="9">
        <v>23</v>
      </c>
      <c r="I163" s="9" t="s">
        <v>533</v>
      </c>
      <c r="J163" s="9" t="s">
        <v>55</v>
      </c>
      <c r="K163" s="9" t="s">
        <v>10</v>
      </c>
      <c r="L163" s="9" t="s">
        <v>1822</v>
      </c>
      <c r="M163" s="63" t="s">
        <v>3034</v>
      </c>
      <c r="N163" s="9"/>
      <c r="O163" s="8"/>
    </row>
    <row r="164" spans="1:15" s="5" customFormat="1" ht="14.1" customHeight="1">
      <c r="A164" s="9" t="s">
        <v>322</v>
      </c>
      <c r="B164" s="9" t="s">
        <v>391</v>
      </c>
      <c r="C164" s="17" t="s">
        <v>392</v>
      </c>
      <c r="D164" s="9" t="s">
        <v>7</v>
      </c>
      <c r="E164" s="17" t="s">
        <v>393</v>
      </c>
      <c r="F164" s="9" t="s">
        <v>2852</v>
      </c>
      <c r="G164" s="17" t="s">
        <v>377</v>
      </c>
      <c r="H164" s="9">
        <v>23</v>
      </c>
      <c r="I164" s="9" t="s">
        <v>322</v>
      </c>
      <c r="J164" s="9" t="s">
        <v>21</v>
      </c>
      <c r="K164" s="9"/>
      <c r="L164" s="9" t="s">
        <v>1822</v>
      </c>
      <c r="M164" s="63" t="s">
        <v>3027</v>
      </c>
      <c r="N164" s="9"/>
      <c r="O164" s="8"/>
    </row>
    <row r="165" spans="1:15" s="5" customFormat="1" ht="14.1" customHeight="1">
      <c r="A165" s="9" t="s">
        <v>322</v>
      </c>
      <c r="B165" s="9" t="s">
        <v>391</v>
      </c>
      <c r="C165" s="17" t="s">
        <v>392</v>
      </c>
      <c r="D165" s="9" t="s">
        <v>7</v>
      </c>
      <c r="E165" s="17" t="s">
        <v>393</v>
      </c>
      <c r="F165" s="9" t="s">
        <v>2852</v>
      </c>
      <c r="G165" s="17" t="s">
        <v>378</v>
      </c>
      <c r="H165" s="9">
        <v>23</v>
      </c>
      <c r="I165" s="9" t="s">
        <v>322</v>
      </c>
      <c r="J165" s="9" t="s">
        <v>50</v>
      </c>
      <c r="K165" s="9"/>
      <c r="L165" s="9" t="s">
        <v>1822</v>
      </c>
      <c r="M165" s="63" t="s">
        <v>3026</v>
      </c>
      <c r="N165" s="9"/>
      <c r="O165" s="8"/>
    </row>
    <row r="166" spans="1:15" s="5" customFormat="1" ht="14.1" customHeight="1">
      <c r="A166" s="20" t="s">
        <v>24</v>
      </c>
      <c r="B166" s="20" t="s">
        <v>2495</v>
      </c>
      <c r="C166" s="27" t="s">
        <v>2496</v>
      </c>
      <c r="D166" s="20" t="s">
        <v>48</v>
      </c>
      <c r="E166" s="27" t="s">
        <v>2516</v>
      </c>
      <c r="F166" s="20" t="s">
        <v>2852</v>
      </c>
      <c r="G166" s="27" t="s">
        <v>2541</v>
      </c>
      <c r="H166" s="20">
        <v>24</v>
      </c>
      <c r="I166" s="20"/>
      <c r="J166" s="28">
        <v>19</v>
      </c>
      <c r="K166" s="20"/>
      <c r="L166" s="20" t="s">
        <v>1822</v>
      </c>
      <c r="M166" s="63" t="s">
        <v>3008</v>
      </c>
      <c r="N166" s="20" t="s">
        <v>2542</v>
      </c>
      <c r="O166" s="19"/>
    </row>
    <row r="167" spans="1:15" s="5" customFormat="1" ht="14.1" customHeight="1">
      <c r="A167" s="20" t="s">
        <v>24</v>
      </c>
      <c r="B167" s="20" t="s">
        <v>2495</v>
      </c>
      <c r="C167" s="27" t="s">
        <v>2496</v>
      </c>
      <c r="D167" s="20" t="s">
        <v>48</v>
      </c>
      <c r="E167" s="27" t="s">
        <v>2516</v>
      </c>
      <c r="F167" s="20" t="s">
        <v>2852</v>
      </c>
      <c r="G167" s="27" t="s">
        <v>2543</v>
      </c>
      <c r="H167" s="20">
        <v>24</v>
      </c>
      <c r="I167" s="20"/>
      <c r="J167" s="28">
        <v>20</v>
      </c>
      <c r="K167" s="20">
        <v>2</v>
      </c>
      <c r="L167" s="20" t="s">
        <v>1822</v>
      </c>
      <c r="M167" s="63" t="s">
        <v>3007</v>
      </c>
      <c r="N167" s="20" t="s">
        <v>2542</v>
      </c>
      <c r="O167" s="19"/>
    </row>
    <row r="168" spans="1:15" s="5" customFormat="1" ht="14.1" customHeight="1">
      <c r="A168" s="20" t="s">
        <v>24</v>
      </c>
      <c r="B168" s="20" t="s">
        <v>2495</v>
      </c>
      <c r="C168" s="27" t="s">
        <v>2496</v>
      </c>
      <c r="D168" s="20" t="s">
        <v>26</v>
      </c>
      <c r="E168" s="27" t="s">
        <v>2512</v>
      </c>
      <c r="F168" s="20" t="s">
        <v>2852</v>
      </c>
      <c r="G168" s="27" t="s">
        <v>2544</v>
      </c>
      <c r="H168" s="20">
        <v>24</v>
      </c>
      <c r="I168" s="20"/>
      <c r="J168" s="28">
        <v>18</v>
      </c>
      <c r="K168" s="20" t="s">
        <v>10</v>
      </c>
      <c r="L168" s="20" t="s">
        <v>1822</v>
      </c>
      <c r="M168" s="63" t="s">
        <v>3010</v>
      </c>
      <c r="N168" s="20" t="s">
        <v>2542</v>
      </c>
      <c r="O168" s="19"/>
    </row>
    <row r="169" spans="1:15" s="5" customFormat="1" ht="14.1" customHeight="1">
      <c r="A169" s="20" t="s">
        <v>24</v>
      </c>
      <c r="B169" s="20" t="s">
        <v>2495</v>
      </c>
      <c r="C169" s="27" t="s">
        <v>2496</v>
      </c>
      <c r="D169" s="20" t="s">
        <v>26</v>
      </c>
      <c r="E169" s="27" t="s">
        <v>2512</v>
      </c>
      <c r="F169" s="20" t="s">
        <v>2852</v>
      </c>
      <c r="G169" s="27" t="s">
        <v>2545</v>
      </c>
      <c r="H169" s="20">
        <v>24</v>
      </c>
      <c r="I169" s="20"/>
      <c r="J169" s="28">
        <v>19</v>
      </c>
      <c r="K169" s="20" t="s">
        <v>10</v>
      </c>
      <c r="L169" s="20" t="s">
        <v>1822</v>
      </c>
      <c r="M169" s="63" t="s">
        <v>3009</v>
      </c>
      <c r="N169" s="20" t="s">
        <v>2542</v>
      </c>
      <c r="O169" s="19"/>
    </row>
    <row r="170" spans="1:15" s="5" customFormat="1" ht="14.1" customHeight="1">
      <c r="A170" s="20" t="s">
        <v>24</v>
      </c>
      <c r="B170" s="20" t="s">
        <v>2591</v>
      </c>
      <c r="C170" s="27" t="s">
        <v>2592</v>
      </c>
      <c r="D170" s="20" t="s">
        <v>7</v>
      </c>
      <c r="E170" s="27" t="s">
        <v>2593</v>
      </c>
      <c r="F170" s="20" t="s">
        <v>2852</v>
      </c>
      <c r="G170" s="27" t="s">
        <v>2594</v>
      </c>
      <c r="H170" s="20">
        <v>24</v>
      </c>
      <c r="I170" s="20"/>
      <c r="J170" s="28">
        <v>22</v>
      </c>
      <c r="K170" s="20" t="s">
        <v>10</v>
      </c>
      <c r="L170" s="20" t="s">
        <v>1822</v>
      </c>
      <c r="M170" s="63" t="s">
        <v>3006</v>
      </c>
      <c r="N170" s="20" t="s">
        <v>2542</v>
      </c>
      <c r="O170" s="19"/>
    </row>
    <row r="171" spans="1:15" s="5" customFormat="1" ht="14.1" customHeight="1">
      <c r="A171" s="20" t="s">
        <v>24</v>
      </c>
      <c r="B171" s="20" t="s">
        <v>2615</v>
      </c>
      <c r="C171" s="27" t="s">
        <v>2616</v>
      </c>
      <c r="D171" s="20" t="s">
        <v>41</v>
      </c>
      <c r="E171" s="27" t="s">
        <v>2617</v>
      </c>
      <c r="F171" s="20" t="s">
        <v>2852</v>
      </c>
      <c r="G171" s="27" t="s">
        <v>2622</v>
      </c>
      <c r="H171" s="20">
        <v>24</v>
      </c>
      <c r="I171" s="20"/>
      <c r="J171" s="28">
        <v>32</v>
      </c>
      <c r="K171" s="20" t="s">
        <v>10</v>
      </c>
      <c r="L171" s="20" t="s">
        <v>1822</v>
      </c>
      <c r="M171" s="63" t="s">
        <v>3018</v>
      </c>
      <c r="N171" s="20" t="s">
        <v>2542</v>
      </c>
      <c r="O171" s="19"/>
    </row>
    <row r="172" spans="1:15" s="5" customFormat="1" ht="14.1" customHeight="1">
      <c r="A172" s="20" t="s">
        <v>24</v>
      </c>
      <c r="B172" s="20" t="s">
        <v>2628</v>
      </c>
      <c r="C172" s="27" t="s">
        <v>2629</v>
      </c>
      <c r="D172" s="20" t="s">
        <v>7</v>
      </c>
      <c r="E172" s="27" t="s">
        <v>2630</v>
      </c>
      <c r="F172" s="20" t="s">
        <v>2852</v>
      </c>
      <c r="G172" s="27" t="s">
        <v>2594</v>
      </c>
      <c r="H172" s="20">
        <v>24</v>
      </c>
      <c r="I172" s="20"/>
      <c r="J172" s="28">
        <v>32</v>
      </c>
      <c r="K172" s="20" t="s">
        <v>10</v>
      </c>
      <c r="L172" s="20" t="s">
        <v>1822</v>
      </c>
      <c r="M172" s="63" t="s">
        <v>3017</v>
      </c>
      <c r="N172" s="20" t="s">
        <v>2542</v>
      </c>
      <c r="O172" s="19"/>
    </row>
    <row r="173" spans="1:15" s="5" customFormat="1" ht="14.1" customHeight="1">
      <c r="A173" s="20" t="s">
        <v>24</v>
      </c>
      <c r="B173" s="20" t="s">
        <v>2665</v>
      </c>
      <c r="C173" s="27" t="s">
        <v>2666</v>
      </c>
      <c r="D173" s="20" t="s">
        <v>41</v>
      </c>
      <c r="E173" s="27" t="s">
        <v>2667</v>
      </c>
      <c r="F173" s="20" t="s">
        <v>2852</v>
      </c>
      <c r="G173" s="27" t="s">
        <v>2672</v>
      </c>
      <c r="H173" s="20">
        <v>24</v>
      </c>
      <c r="I173" s="20"/>
      <c r="J173" s="28">
        <v>33</v>
      </c>
      <c r="K173" s="20" t="s">
        <v>327</v>
      </c>
      <c r="L173" s="20" t="s">
        <v>1822</v>
      </c>
      <c r="M173" s="63" t="s">
        <v>3016</v>
      </c>
      <c r="N173" s="20" t="s">
        <v>2542</v>
      </c>
      <c r="O173" s="19"/>
    </row>
    <row r="174" spans="1:15" s="5" customFormat="1" ht="14.1" customHeight="1">
      <c r="A174" s="20" t="s">
        <v>24</v>
      </c>
      <c r="B174" s="20" t="s">
        <v>2701</v>
      </c>
      <c r="C174" s="27" t="s">
        <v>2702</v>
      </c>
      <c r="D174" s="20" t="s">
        <v>41</v>
      </c>
      <c r="E174" s="27" t="s">
        <v>2703</v>
      </c>
      <c r="F174" s="20" t="s">
        <v>2852</v>
      </c>
      <c r="G174" s="27" t="s">
        <v>2708</v>
      </c>
      <c r="H174" s="20">
        <v>24</v>
      </c>
      <c r="I174" s="20"/>
      <c r="J174" s="28">
        <v>32</v>
      </c>
      <c r="K174" s="20">
        <v>4</v>
      </c>
      <c r="L174" s="20" t="s">
        <v>1822</v>
      </c>
      <c r="M174" s="63" t="s">
        <v>3015</v>
      </c>
      <c r="N174" s="20" t="s">
        <v>2542</v>
      </c>
      <c r="O174" s="19"/>
    </row>
    <row r="175" spans="1:15" s="5" customFormat="1" ht="14.1" customHeight="1">
      <c r="A175" s="20" t="s">
        <v>24</v>
      </c>
      <c r="B175" s="20" t="s">
        <v>2712</v>
      </c>
      <c r="C175" s="27" t="s">
        <v>2713</v>
      </c>
      <c r="D175" s="20" t="s">
        <v>7</v>
      </c>
      <c r="E175" s="27" t="s">
        <v>222</v>
      </c>
      <c r="F175" s="20" t="s">
        <v>2852</v>
      </c>
      <c r="G175" s="27" t="s">
        <v>2594</v>
      </c>
      <c r="H175" s="20">
        <v>24</v>
      </c>
      <c r="I175" s="20"/>
      <c r="J175" s="28">
        <v>33</v>
      </c>
      <c r="K175" s="20" t="s">
        <v>10</v>
      </c>
      <c r="L175" s="20" t="s">
        <v>1822</v>
      </c>
      <c r="M175" s="63" t="s">
        <v>3014</v>
      </c>
      <c r="N175" s="20" t="s">
        <v>2542</v>
      </c>
      <c r="O175" s="19"/>
    </row>
    <row r="176" spans="1:15" s="5" customFormat="1" ht="14.1" customHeight="1">
      <c r="A176" s="20" t="s">
        <v>24</v>
      </c>
      <c r="B176" s="20" t="s">
        <v>2714</v>
      </c>
      <c r="C176" s="27" t="s">
        <v>2715</v>
      </c>
      <c r="D176" s="20" t="s">
        <v>41</v>
      </c>
      <c r="E176" s="27" t="s">
        <v>2492</v>
      </c>
      <c r="F176" s="20" t="s">
        <v>2852</v>
      </c>
      <c r="G176" s="27" t="s">
        <v>2721</v>
      </c>
      <c r="H176" s="20">
        <v>24</v>
      </c>
      <c r="I176" s="20"/>
      <c r="J176" s="28">
        <v>32</v>
      </c>
      <c r="K176" s="20" t="s">
        <v>10</v>
      </c>
      <c r="L176" s="20" t="s">
        <v>1822</v>
      </c>
      <c r="M176" s="63" t="s">
        <v>3013</v>
      </c>
      <c r="N176" s="20" t="s">
        <v>2542</v>
      </c>
      <c r="O176" s="19"/>
    </row>
    <row r="177" spans="1:15" s="5" customFormat="1" ht="14.1" customHeight="1">
      <c r="A177" s="20" t="s">
        <v>24</v>
      </c>
      <c r="B177" s="20" t="s">
        <v>2724</v>
      </c>
      <c r="C177" s="27" t="s">
        <v>2725</v>
      </c>
      <c r="D177" s="20" t="s">
        <v>11</v>
      </c>
      <c r="E177" s="27" t="s">
        <v>2466</v>
      </c>
      <c r="F177" s="20" t="s">
        <v>2852</v>
      </c>
      <c r="G177" s="27" t="s">
        <v>2727</v>
      </c>
      <c r="H177" s="20">
        <v>24</v>
      </c>
      <c r="I177" s="20"/>
      <c r="J177" s="28">
        <v>19</v>
      </c>
      <c r="K177" s="20">
        <v>3</v>
      </c>
      <c r="L177" s="20" t="s">
        <v>1822</v>
      </c>
      <c r="M177" s="63" t="s">
        <v>3012</v>
      </c>
      <c r="N177" s="20" t="s">
        <v>2542</v>
      </c>
      <c r="O177" s="19"/>
    </row>
    <row r="178" spans="1:15" s="5" customFormat="1" ht="14.1" customHeight="1">
      <c r="A178" s="26" t="s">
        <v>2856</v>
      </c>
      <c r="B178" s="20" t="s">
        <v>2853</v>
      </c>
      <c r="C178" s="19" t="s">
        <v>2854</v>
      </c>
      <c r="D178" s="20" t="s">
        <v>7</v>
      </c>
      <c r="E178" s="19" t="s">
        <v>2855</v>
      </c>
      <c r="F178" s="26" t="s">
        <v>2858</v>
      </c>
      <c r="G178" s="23" t="s">
        <v>2859</v>
      </c>
      <c r="H178" s="20">
        <v>24</v>
      </c>
      <c r="I178" s="26" t="s">
        <v>2859</v>
      </c>
      <c r="J178" s="19">
        <v>21</v>
      </c>
      <c r="K178" s="19" t="s">
        <v>10</v>
      </c>
      <c r="L178" s="26" t="s">
        <v>2857</v>
      </c>
      <c r="M178" s="63" t="s">
        <v>3011</v>
      </c>
      <c r="N178" s="9" t="s">
        <v>2860</v>
      </c>
      <c r="O178" s="8"/>
    </row>
    <row r="179" spans="1:15" s="5" customFormat="1" ht="14.1" customHeight="1">
      <c r="A179" s="20" t="s">
        <v>24</v>
      </c>
      <c r="B179" s="20" t="s">
        <v>2795</v>
      </c>
      <c r="C179" s="27" t="s">
        <v>2796</v>
      </c>
      <c r="D179" s="20" t="s">
        <v>41</v>
      </c>
      <c r="E179" s="27" t="s">
        <v>2551</v>
      </c>
      <c r="F179" s="20" t="s">
        <v>2852</v>
      </c>
      <c r="G179" s="27" t="s">
        <v>2801</v>
      </c>
      <c r="H179" s="20">
        <v>24</v>
      </c>
      <c r="I179" s="20"/>
      <c r="J179" s="28">
        <v>32</v>
      </c>
      <c r="K179" s="20" t="s">
        <v>10</v>
      </c>
      <c r="L179" s="20" t="s">
        <v>1822</v>
      </c>
      <c r="M179" s="63" t="s">
        <v>3029</v>
      </c>
      <c r="N179" s="20" t="s">
        <v>2542</v>
      </c>
      <c r="O179" s="19"/>
    </row>
    <row r="180" spans="1:15" s="5" customFormat="1" ht="14.1" customHeight="1">
      <c r="A180" s="20" t="s">
        <v>24</v>
      </c>
      <c r="B180" s="20" t="s">
        <v>2817</v>
      </c>
      <c r="C180" s="27" t="s">
        <v>2818</v>
      </c>
      <c r="D180" s="20" t="s">
        <v>41</v>
      </c>
      <c r="E180" s="27" t="s">
        <v>2819</v>
      </c>
      <c r="F180" s="20" t="s">
        <v>2852</v>
      </c>
      <c r="G180" s="27" t="s">
        <v>2824</v>
      </c>
      <c r="H180" s="20">
        <v>24</v>
      </c>
      <c r="I180" s="20"/>
      <c r="J180" s="28">
        <v>34</v>
      </c>
      <c r="K180" s="20" t="s">
        <v>10</v>
      </c>
      <c r="L180" s="20" t="s">
        <v>1822</v>
      </c>
      <c r="M180" s="63" t="s">
        <v>3028</v>
      </c>
      <c r="N180" s="20" t="s">
        <v>2542</v>
      </c>
      <c r="O180" s="19"/>
    </row>
  </sheetData>
  <autoFilter ref="A2:O180"/>
  <sortState ref="A3:O190">
    <sortCondition ref="F3:F190"/>
    <sortCondition ref="A3:A190"/>
    <sortCondition ref="C3:C190"/>
    <sortCondition ref="I3:I190"/>
    <sortCondition ref="G3:G190"/>
  </sortState>
  <mergeCells count="1">
    <mergeCell ref="A1:O1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D1" workbookViewId="0">
      <selection activeCell="I7" sqref="I7"/>
    </sheetView>
  </sheetViews>
  <sheetFormatPr defaultRowHeight="14.25"/>
  <sheetData>
    <row r="1" spans="1:15" ht="18">
      <c r="A1" s="127" t="s">
        <v>3450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27">
      <c r="A2" s="69" t="s">
        <v>3321</v>
      </c>
      <c r="B2" s="72" t="s">
        <v>0</v>
      </c>
      <c r="C2" s="71" t="s">
        <v>3322</v>
      </c>
      <c r="D2" s="72" t="s">
        <v>1</v>
      </c>
      <c r="E2" s="69" t="s">
        <v>3331</v>
      </c>
      <c r="F2" s="69" t="s">
        <v>3325</v>
      </c>
      <c r="G2" s="72" t="s">
        <v>3324</v>
      </c>
      <c r="H2" s="72" t="s">
        <v>3</v>
      </c>
      <c r="I2" s="72" t="s">
        <v>4</v>
      </c>
      <c r="J2" s="69" t="s">
        <v>3326</v>
      </c>
      <c r="K2" s="69" t="s">
        <v>3327</v>
      </c>
      <c r="L2" s="69" t="s">
        <v>3328</v>
      </c>
      <c r="M2" s="69" t="s">
        <v>3329</v>
      </c>
      <c r="N2" s="69" t="s">
        <v>3340</v>
      </c>
      <c r="O2" s="72" t="s">
        <v>3319</v>
      </c>
    </row>
    <row r="3" spans="1:15">
      <c r="A3" s="20" t="s">
        <v>24</v>
      </c>
      <c r="B3" s="20" t="s">
        <v>2598</v>
      </c>
      <c r="C3" s="27" t="s">
        <v>2599</v>
      </c>
      <c r="D3" s="20" t="s">
        <v>7</v>
      </c>
      <c r="E3" s="27" t="s">
        <v>2600</v>
      </c>
      <c r="F3" s="20" t="s">
        <v>2851</v>
      </c>
      <c r="G3" s="27" t="s">
        <v>2601</v>
      </c>
      <c r="H3" s="20">
        <v>24</v>
      </c>
      <c r="I3" s="20"/>
      <c r="J3" s="28">
        <v>29</v>
      </c>
      <c r="K3" s="20" t="s">
        <v>10</v>
      </c>
      <c r="L3" s="20" t="s">
        <v>1822</v>
      </c>
      <c r="M3" s="23" t="s">
        <v>3451</v>
      </c>
      <c r="N3" s="20" t="s">
        <v>2449</v>
      </c>
      <c r="O3" s="19"/>
    </row>
    <row r="4" spans="1:15">
      <c r="A4" s="20" t="s">
        <v>24</v>
      </c>
      <c r="B4" s="20" t="s">
        <v>2598</v>
      </c>
      <c r="C4" s="27" t="s">
        <v>2599</v>
      </c>
      <c r="D4" s="20" t="s">
        <v>11</v>
      </c>
      <c r="E4" s="27" t="s">
        <v>2600</v>
      </c>
      <c r="F4" s="20" t="s">
        <v>2851</v>
      </c>
      <c r="G4" s="27" t="s">
        <v>2602</v>
      </c>
      <c r="H4" s="20">
        <v>24</v>
      </c>
      <c r="I4" s="20"/>
      <c r="J4" s="28">
        <v>32</v>
      </c>
      <c r="K4" s="20" t="s">
        <v>10</v>
      </c>
      <c r="L4" s="20" t="s">
        <v>1822</v>
      </c>
      <c r="M4" s="23" t="s">
        <v>3452</v>
      </c>
      <c r="N4" s="20" t="s">
        <v>2344</v>
      </c>
      <c r="O4" s="19"/>
    </row>
    <row r="5" spans="1:15">
      <c r="A5" s="20" t="s">
        <v>24</v>
      </c>
      <c r="B5" s="20" t="s">
        <v>2598</v>
      </c>
      <c r="C5" s="27" t="s">
        <v>2599</v>
      </c>
      <c r="D5" s="20" t="s">
        <v>36</v>
      </c>
      <c r="E5" s="27" t="s">
        <v>2600</v>
      </c>
      <c r="F5" s="20" t="s">
        <v>2851</v>
      </c>
      <c r="G5" s="27" t="s">
        <v>2603</v>
      </c>
      <c r="H5" s="20">
        <v>24</v>
      </c>
      <c r="I5" s="20"/>
      <c r="J5" s="28">
        <v>30</v>
      </c>
      <c r="K5" s="20" t="s">
        <v>10</v>
      </c>
      <c r="L5" s="20" t="s">
        <v>1822</v>
      </c>
      <c r="M5" s="23" t="s">
        <v>3453</v>
      </c>
      <c r="N5" s="20" t="s">
        <v>2346</v>
      </c>
      <c r="O5" s="19"/>
    </row>
    <row r="6" spans="1:15">
      <c r="A6" s="20" t="s">
        <v>24</v>
      </c>
      <c r="B6" s="20" t="s">
        <v>2598</v>
      </c>
      <c r="C6" s="27" t="s">
        <v>2599</v>
      </c>
      <c r="D6" s="20" t="s">
        <v>39</v>
      </c>
      <c r="E6" s="27" t="s">
        <v>2600</v>
      </c>
      <c r="F6" s="20" t="s">
        <v>2851</v>
      </c>
      <c r="G6" s="27" t="s">
        <v>2604</v>
      </c>
      <c r="H6" s="20">
        <v>24</v>
      </c>
      <c r="I6" s="20"/>
      <c r="J6" s="28">
        <v>30</v>
      </c>
      <c r="K6" s="20" t="s">
        <v>10</v>
      </c>
      <c r="L6" s="20" t="s">
        <v>1822</v>
      </c>
      <c r="M6" s="23" t="s">
        <v>3454</v>
      </c>
      <c r="N6" s="20" t="s">
        <v>2360</v>
      </c>
      <c r="O6" s="19"/>
    </row>
    <row r="7" spans="1:15">
      <c r="A7" s="20" t="s">
        <v>24</v>
      </c>
      <c r="B7" s="20" t="s">
        <v>2598</v>
      </c>
      <c r="C7" s="27" t="s">
        <v>2599</v>
      </c>
      <c r="D7" s="20" t="s">
        <v>41</v>
      </c>
      <c r="E7" s="27" t="s">
        <v>2600</v>
      </c>
      <c r="F7" s="20" t="s">
        <v>2851</v>
      </c>
      <c r="G7" s="27" t="s">
        <v>2605</v>
      </c>
      <c r="H7" s="20">
        <v>24</v>
      </c>
      <c r="I7" s="20"/>
      <c r="J7" s="28">
        <v>37</v>
      </c>
      <c r="K7" s="20" t="s">
        <v>10</v>
      </c>
      <c r="L7" s="20" t="s">
        <v>1822</v>
      </c>
      <c r="M7" s="23" t="s">
        <v>3457</v>
      </c>
      <c r="N7" s="20" t="s">
        <v>2352</v>
      </c>
      <c r="O7" s="19"/>
    </row>
    <row r="8" spans="1:15">
      <c r="A8" s="20" t="s">
        <v>24</v>
      </c>
      <c r="B8" s="20" t="s">
        <v>2598</v>
      </c>
      <c r="C8" s="27" t="s">
        <v>2599</v>
      </c>
      <c r="D8" s="20" t="s">
        <v>43</v>
      </c>
      <c r="E8" s="27" t="s">
        <v>2606</v>
      </c>
      <c r="F8" s="20" t="s">
        <v>2851</v>
      </c>
      <c r="G8" s="27" t="s">
        <v>2607</v>
      </c>
      <c r="H8" s="20">
        <v>24</v>
      </c>
      <c r="I8" s="20"/>
      <c r="J8" s="28">
        <v>30</v>
      </c>
      <c r="K8" s="20" t="s">
        <v>10</v>
      </c>
      <c r="L8" s="20" t="s">
        <v>1822</v>
      </c>
      <c r="M8" s="23" t="s">
        <v>3455</v>
      </c>
      <c r="N8" s="20" t="s">
        <v>2453</v>
      </c>
      <c r="O8" s="19"/>
    </row>
    <row r="9" spans="1:15">
      <c r="A9" s="20" t="s">
        <v>24</v>
      </c>
      <c r="B9" s="20" t="s">
        <v>2598</v>
      </c>
      <c r="C9" s="27" t="s">
        <v>2599</v>
      </c>
      <c r="D9" s="20" t="s">
        <v>45</v>
      </c>
      <c r="E9" s="27" t="s">
        <v>2606</v>
      </c>
      <c r="F9" s="20" t="s">
        <v>2851</v>
      </c>
      <c r="G9" s="27" t="s">
        <v>2608</v>
      </c>
      <c r="H9" s="20">
        <v>24</v>
      </c>
      <c r="I9" s="20"/>
      <c r="J9" s="28">
        <v>32</v>
      </c>
      <c r="K9" s="20" t="s">
        <v>10</v>
      </c>
      <c r="L9" s="20" t="s">
        <v>1822</v>
      </c>
      <c r="M9" s="23" t="s">
        <v>3456</v>
      </c>
      <c r="N9" s="20" t="s">
        <v>2462</v>
      </c>
      <c r="O9" s="19"/>
    </row>
    <row r="10" spans="1:15">
      <c r="A10" s="20" t="s">
        <v>24</v>
      </c>
      <c r="B10" s="20" t="s">
        <v>2598</v>
      </c>
      <c r="C10" s="27" t="s">
        <v>2599</v>
      </c>
      <c r="D10" s="20" t="s">
        <v>51</v>
      </c>
      <c r="E10" s="27" t="s">
        <v>2606</v>
      </c>
      <c r="F10" s="20" t="s">
        <v>2851</v>
      </c>
      <c r="G10" s="27" t="s">
        <v>2609</v>
      </c>
      <c r="H10" s="20">
        <v>24</v>
      </c>
      <c r="I10" s="20"/>
      <c r="J10" s="28">
        <v>30</v>
      </c>
      <c r="K10" s="20" t="s">
        <v>10</v>
      </c>
      <c r="L10" s="20" t="s">
        <v>1822</v>
      </c>
      <c r="M10" s="23" t="s">
        <v>3455</v>
      </c>
      <c r="N10" s="20" t="s">
        <v>2346</v>
      </c>
      <c r="O10" s="19"/>
    </row>
    <row r="11" spans="1:15">
      <c r="A11" s="20" t="s">
        <v>24</v>
      </c>
      <c r="B11" s="20" t="s">
        <v>2598</v>
      </c>
      <c r="C11" s="27" t="s">
        <v>2599</v>
      </c>
      <c r="D11" s="20" t="s">
        <v>18</v>
      </c>
      <c r="E11" s="27" t="s">
        <v>2606</v>
      </c>
      <c r="F11" s="20" t="s">
        <v>2851</v>
      </c>
      <c r="G11" s="27" t="s">
        <v>2610</v>
      </c>
      <c r="H11" s="20">
        <v>24</v>
      </c>
      <c r="I11" s="20"/>
      <c r="J11" s="28">
        <v>37</v>
      </c>
      <c r="K11" s="20" t="s">
        <v>10</v>
      </c>
      <c r="L11" s="20" t="s">
        <v>1822</v>
      </c>
      <c r="M11" s="23" t="s">
        <v>3458</v>
      </c>
      <c r="N11" s="20" t="s">
        <v>2352</v>
      </c>
      <c r="O11" s="19"/>
    </row>
    <row r="12" spans="1:15">
      <c r="A12" s="20" t="s">
        <v>24</v>
      </c>
      <c r="B12" s="20" t="s">
        <v>2598</v>
      </c>
      <c r="C12" s="27" t="s">
        <v>2599</v>
      </c>
      <c r="D12" s="20" t="s">
        <v>22</v>
      </c>
      <c r="E12" s="27" t="s">
        <v>2606</v>
      </c>
      <c r="F12" s="20" t="s">
        <v>2852</v>
      </c>
      <c r="G12" s="27" t="s">
        <v>2611</v>
      </c>
      <c r="H12" s="20">
        <v>24</v>
      </c>
      <c r="I12" s="20"/>
      <c r="J12" s="28">
        <v>32</v>
      </c>
      <c r="K12" s="20" t="s">
        <v>10</v>
      </c>
      <c r="L12" s="20" t="s">
        <v>1822</v>
      </c>
      <c r="M12" s="23" t="s">
        <v>3459</v>
      </c>
      <c r="N12" s="20" t="s">
        <v>2542</v>
      </c>
      <c r="O12" s="19"/>
    </row>
  </sheetData>
  <mergeCells count="1">
    <mergeCell ref="A1:O1"/>
  </mergeCells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workbookViewId="0">
      <pane ySplit="2" topLeftCell="A177" activePane="bottomLeft" state="frozen"/>
      <selection pane="bottomLeft" activeCell="J158" sqref="J158"/>
    </sheetView>
  </sheetViews>
  <sheetFormatPr defaultRowHeight="14.25"/>
  <cols>
    <col min="3" max="3" width="22.375" customWidth="1"/>
    <col min="4" max="4" width="10.875" customWidth="1"/>
    <col min="5" max="5" width="7" style="34" customWidth="1"/>
    <col min="6" max="6" width="19.25" customWidth="1"/>
    <col min="7" max="7" width="7.25" customWidth="1"/>
    <col min="9" max="9" width="8" customWidth="1"/>
    <col min="10" max="10" width="7.25" customWidth="1"/>
    <col min="12" max="12" width="9" style="35"/>
  </cols>
  <sheetData>
    <row r="1" spans="1:13" ht="30" customHeight="1">
      <c r="A1" s="127" t="s">
        <v>3374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77" customFormat="1" ht="27" customHeight="1">
      <c r="A2" s="69" t="s">
        <v>3341</v>
      </c>
      <c r="B2" s="72" t="s">
        <v>0</v>
      </c>
      <c r="C2" s="72" t="s">
        <v>3322</v>
      </c>
      <c r="D2" s="72" t="s">
        <v>3323</v>
      </c>
      <c r="E2" s="69" t="s">
        <v>3342</v>
      </c>
      <c r="F2" s="72" t="s">
        <v>3324</v>
      </c>
      <c r="G2" s="69" t="s">
        <v>3343</v>
      </c>
      <c r="H2" s="72" t="s">
        <v>4</v>
      </c>
      <c r="I2" s="69" t="s">
        <v>3344</v>
      </c>
      <c r="J2" s="69" t="s">
        <v>3345</v>
      </c>
      <c r="K2" s="69" t="s">
        <v>3346</v>
      </c>
      <c r="L2" s="69" t="s">
        <v>3329</v>
      </c>
      <c r="M2" s="78" t="s">
        <v>3347</v>
      </c>
    </row>
    <row r="3" spans="1:13" s="5" customFormat="1" ht="14.1" customHeight="1">
      <c r="A3" s="20" t="s">
        <v>2165</v>
      </c>
      <c r="B3" s="19" t="s">
        <v>2200</v>
      </c>
      <c r="C3" s="19" t="s">
        <v>2201</v>
      </c>
      <c r="D3" s="19" t="s">
        <v>2208</v>
      </c>
      <c r="E3" s="20" t="s">
        <v>2851</v>
      </c>
      <c r="F3" s="19" t="s">
        <v>2209</v>
      </c>
      <c r="G3" s="20">
        <v>23</v>
      </c>
      <c r="H3" s="20" t="s">
        <v>273</v>
      </c>
      <c r="I3" s="20">
        <v>31</v>
      </c>
      <c r="J3" s="20" t="s">
        <v>10</v>
      </c>
      <c r="K3" s="20" t="s">
        <v>1822</v>
      </c>
      <c r="L3" s="27" t="s">
        <v>2896</v>
      </c>
      <c r="M3" s="8"/>
    </row>
    <row r="4" spans="1:13" s="5" customFormat="1" ht="14.1" customHeight="1">
      <c r="A4" s="20" t="s">
        <v>2165</v>
      </c>
      <c r="B4" s="19" t="s">
        <v>2200</v>
      </c>
      <c r="C4" s="19" t="s">
        <v>2201</v>
      </c>
      <c r="D4" s="19" t="s">
        <v>2208</v>
      </c>
      <c r="E4" s="20" t="s">
        <v>2851</v>
      </c>
      <c r="F4" s="19" t="s">
        <v>1745</v>
      </c>
      <c r="G4" s="20">
        <v>23</v>
      </c>
      <c r="H4" s="20" t="s">
        <v>273</v>
      </c>
      <c r="I4" s="20" t="s">
        <v>34</v>
      </c>
      <c r="J4" s="20" t="s">
        <v>10</v>
      </c>
      <c r="K4" s="20" t="s">
        <v>1822</v>
      </c>
      <c r="L4" s="27" t="s">
        <v>2895</v>
      </c>
      <c r="M4" s="8"/>
    </row>
    <row r="5" spans="1:13" s="5" customFormat="1" ht="14.1" customHeight="1">
      <c r="A5" s="20" t="s">
        <v>2165</v>
      </c>
      <c r="B5" s="19" t="s">
        <v>2200</v>
      </c>
      <c r="C5" s="19" t="s">
        <v>2201</v>
      </c>
      <c r="D5" s="19" t="s">
        <v>2208</v>
      </c>
      <c r="E5" s="20" t="s">
        <v>2851</v>
      </c>
      <c r="F5" s="19" t="s">
        <v>1795</v>
      </c>
      <c r="G5" s="20">
        <v>23</v>
      </c>
      <c r="H5" s="20" t="s">
        <v>273</v>
      </c>
      <c r="I5" s="20" t="s">
        <v>9</v>
      </c>
      <c r="J5" s="20" t="s">
        <v>10</v>
      </c>
      <c r="K5" s="20" t="s">
        <v>1822</v>
      </c>
      <c r="L5" s="27" t="s">
        <v>2894</v>
      </c>
      <c r="M5" s="8"/>
    </row>
    <row r="6" spans="1:13" s="5" customFormat="1" ht="14.1" customHeight="1">
      <c r="A6" s="20" t="s">
        <v>2165</v>
      </c>
      <c r="B6" s="19" t="s">
        <v>2200</v>
      </c>
      <c r="C6" s="19" t="s">
        <v>2201</v>
      </c>
      <c r="D6" s="19" t="s">
        <v>2210</v>
      </c>
      <c r="E6" s="20" t="s">
        <v>2851</v>
      </c>
      <c r="F6" s="19" t="s">
        <v>1743</v>
      </c>
      <c r="G6" s="20">
        <v>23</v>
      </c>
      <c r="H6" s="20" t="s">
        <v>273</v>
      </c>
      <c r="I6" s="20" t="s">
        <v>9</v>
      </c>
      <c r="J6" s="20" t="s">
        <v>10</v>
      </c>
      <c r="K6" s="20" t="s">
        <v>1822</v>
      </c>
      <c r="L6" s="27" t="s">
        <v>2910</v>
      </c>
      <c r="M6" s="8"/>
    </row>
    <row r="7" spans="1:13" s="5" customFormat="1" ht="14.1" customHeight="1">
      <c r="A7" s="20" t="s">
        <v>2165</v>
      </c>
      <c r="B7" s="19" t="s">
        <v>2200</v>
      </c>
      <c r="C7" s="19" t="s">
        <v>2201</v>
      </c>
      <c r="D7" s="19" t="s">
        <v>2210</v>
      </c>
      <c r="E7" s="20" t="s">
        <v>2851</v>
      </c>
      <c r="F7" s="19" t="s">
        <v>1796</v>
      </c>
      <c r="G7" s="20">
        <v>23</v>
      </c>
      <c r="H7" s="20" t="s">
        <v>273</v>
      </c>
      <c r="I7" s="20" t="s">
        <v>95</v>
      </c>
      <c r="J7" s="20" t="s">
        <v>10</v>
      </c>
      <c r="K7" s="20" t="s">
        <v>1822</v>
      </c>
      <c r="L7" s="27" t="s">
        <v>2905</v>
      </c>
      <c r="M7" s="8"/>
    </row>
    <row r="8" spans="1:13" s="5" customFormat="1" ht="14.1" customHeight="1">
      <c r="A8" s="20" t="s">
        <v>2165</v>
      </c>
      <c r="B8" s="19" t="s">
        <v>2200</v>
      </c>
      <c r="C8" s="19" t="s">
        <v>2201</v>
      </c>
      <c r="D8" s="19" t="s">
        <v>2210</v>
      </c>
      <c r="E8" s="20" t="s">
        <v>2851</v>
      </c>
      <c r="F8" s="19" t="s">
        <v>1797</v>
      </c>
      <c r="G8" s="20">
        <v>23</v>
      </c>
      <c r="H8" s="20" t="s">
        <v>273</v>
      </c>
      <c r="I8" s="20">
        <v>30</v>
      </c>
      <c r="J8" s="20">
        <v>1</v>
      </c>
      <c r="K8" s="20" t="s">
        <v>1822</v>
      </c>
      <c r="L8" s="27" t="s">
        <v>2906</v>
      </c>
      <c r="M8" s="8"/>
    </row>
    <row r="9" spans="1:13" s="5" customFormat="1" ht="14.1" customHeight="1">
      <c r="A9" s="20" t="s">
        <v>2165</v>
      </c>
      <c r="B9" s="19" t="s">
        <v>2200</v>
      </c>
      <c r="C9" s="19" t="s">
        <v>2201</v>
      </c>
      <c r="D9" s="19" t="s">
        <v>2211</v>
      </c>
      <c r="E9" s="20" t="s">
        <v>2851</v>
      </c>
      <c r="F9" s="19" t="s">
        <v>1803</v>
      </c>
      <c r="G9" s="20">
        <v>23</v>
      </c>
      <c r="H9" s="20" t="s">
        <v>273</v>
      </c>
      <c r="I9" s="20" t="s">
        <v>13</v>
      </c>
      <c r="J9" s="20" t="s">
        <v>10</v>
      </c>
      <c r="K9" s="20" t="s">
        <v>1822</v>
      </c>
      <c r="L9" s="122" t="s">
        <v>2943</v>
      </c>
      <c r="M9" s="8"/>
    </row>
    <row r="10" spans="1:13" s="5" customFormat="1" ht="14.1" customHeight="1">
      <c r="A10" s="20" t="s">
        <v>2165</v>
      </c>
      <c r="B10" s="19" t="s">
        <v>2200</v>
      </c>
      <c r="C10" s="19" t="s">
        <v>2201</v>
      </c>
      <c r="D10" s="19" t="s">
        <v>2211</v>
      </c>
      <c r="E10" s="20" t="s">
        <v>2851</v>
      </c>
      <c r="F10" s="19" t="s">
        <v>1804</v>
      </c>
      <c r="G10" s="20">
        <v>23</v>
      </c>
      <c r="H10" s="20" t="s">
        <v>273</v>
      </c>
      <c r="I10" s="20">
        <v>27</v>
      </c>
      <c r="J10" s="20">
        <v>2</v>
      </c>
      <c r="K10" s="20" t="s">
        <v>1822</v>
      </c>
      <c r="L10" s="122" t="s">
        <v>2944</v>
      </c>
      <c r="M10" s="8"/>
    </row>
    <row r="11" spans="1:13" s="5" customFormat="1" ht="14.1" customHeight="1">
      <c r="A11" s="20" t="s">
        <v>2165</v>
      </c>
      <c r="B11" s="19" t="s">
        <v>2200</v>
      </c>
      <c r="C11" s="19" t="s">
        <v>2201</v>
      </c>
      <c r="D11" s="19" t="s">
        <v>2211</v>
      </c>
      <c r="E11" s="20" t="s">
        <v>2851</v>
      </c>
      <c r="F11" s="19" t="s">
        <v>320</v>
      </c>
      <c r="G11" s="20">
        <v>23</v>
      </c>
      <c r="H11" s="20" t="s">
        <v>273</v>
      </c>
      <c r="I11" s="20" t="s">
        <v>13</v>
      </c>
      <c r="J11" s="20" t="s">
        <v>10</v>
      </c>
      <c r="K11" s="20" t="s">
        <v>1822</v>
      </c>
      <c r="L11" s="122" t="s">
        <v>2945</v>
      </c>
      <c r="M11" s="8"/>
    </row>
    <row r="12" spans="1:13" s="5" customFormat="1" ht="14.1" customHeight="1">
      <c r="A12" s="20" t="s">
        <v>2165</v>
      </c>
      <c r="B12" s="19" t="s">
        <v>2200</v>
      </c>
      <c r="C12" s="19" t="s">
        <v>2201</v>
      </c>
      <c r="D12" s="19" t="s">
        <v>2211</v>
      </c>
      <c r="E12" s="20" t="s">
        <v>2851</v>
      </c>
      <c r="F12" s="19" t="s">
        <v>321</v>
      </c>
      <c r="G12" s="20">
        <v>23</v>
      </c>
      <c r="H12" s="20" t="s">
        <v>273</v>
      </c>
      <c r="I12" s="20" t="s">
        <v>138</v>
      </c>
      <c r="J12" s="20" t="s">
        <v>10</v>
      </c>
      <c r="K12" s="20" t="s">
        <v>1822</v>
      </c>
      <c r="L12" s="122" t="s">
        <v>2946</v>
      </c>
      <c r="M12" s="8"/>
    </row>
    <row r="13" spans="1:13" s="5" customFormat="1" ht="14.1" customHeight="1">
      <c r="A13" s="20" t="s">
        <v>2165</v>
      </c>
      <c r="B13" s="19" t="s">
        <v>2200</v>
      </c>
      <c r="C13" s="19" t="s">
        <v>2201</v>
      </c>
      <c r="D13" s="19" t="s">
        <v>2211</v>
      </c>
      <c r="E13" s="20" t="s">
        <v>2851</v>
      </c>
      <c r="F13" s="19" t="s">
        <v>257</v>
      </c>
      <c r="G13" s="20">
        <v>23</v>
      </c>
      <c r="H13" s="20" t="s">
        <v>1648</v>
      </c>
      <c r="I13" s="20">
        <v>23</v>
      </c>
      <c r="J13" s="20">
        <v>1</v>
      </c>
      <c r="K13" s="20" t="s">
        <v>1822</v>
      </c>
      <c r="L13" s="27" t="s">
        <v>2940</v>
      </c>
      <c r="M13" s="8"/>
    </row>
    <row r="14" spans="1:13" s="5" customFormat="1" ht="14.1" customHeight="1">
      <c r="A14" s="20" t="s">
        <v>2165</v>
      </c>
      <c r="B14" s="19" t="s">
        <v>2200</v>
      </c>
      <c r="C14" s="19" t="s">
        <v>2201</v>
      </c>
      <c r="D14" s="19" t="s">
        <v>2208</v>
      </c>
      <c r="E14" s="20" t="s">
        <v>2851</v>
      </c>
      <c r="F14" s="19" t="s">
        <v>242</v>
      </c>
      <c r="G14" s="20">
        <v>23</v>
      </c>
      <c r="H14" s="20" t="s">
        <v>1648</v>
      </c>
      <c r="I14" s="20" t="s">
        <v>138</v>
      </c>
      <c r="J14" s="20" t="s">
        <v>10</v>
      </c>
      <c r="K14" s="20" t="s">
        <v>1822</v>
      </c>
      <c r="L14" s="27" t="s">
        <v>2901</v>
      </c>
      <c r="M14" s="8"/>
    </row>
    <row r="15" spans="1:13" s="5" customFormat="1" ht="14.1" customHeight="1">
      <c r="A15" s="20" t="s">
        <v>2165</v>
      </c>
      <c r="B15" s="19" t="s">
        <v>2200</v>
      </c>
      <c r="C15" s="19" t="s">
        <v>2201</v>
      </c>
      <c r="D15" s="19" t="s">
        <v>2208</v>
      </c>
      <c r="E15" s="20" t="s">
        <v>2851</v>
      </c>
      <c r="F15" s="19" t="s">
        <v>245</v>
      </c>
      <c r="G15" s="20">
        <v>23</v>
      </c>
      <c r="H15" s="20" t="s">
        <v>1648</v>
      </c>
      <c r="I15" s="20" t="s">
        <v>138</v>
      </c>
      <c r="J15" s="20" t="s">
        <v>10</v>
      </c>
      <c r="K15" s="20" t="s">
        <v>1822</v>
      </c>
      <c r="L15" s="27" t="s">
        <v>2902</v>
      </c>
      <c r="M15" s="8"/>
    </row>
    <row r="16" spans="1:13" s="5" customFormat="1" ht="14.1" customHeight="1">
      <c r="A16" s="20" t="s">
        <v>2165</v>
      </c>
      <c r="B16" s="19" t="s">
        <v>2200</v>
      </c>
      <c r="C16" s="19" t="s">
        <v>2201</v>
      </c>
      <c r="D16" s="19" t="s">
        <v>2208</v>
      </c>
      <c r="E16" s="20" t="s">
        <v>2851</v>
      </c>
      <c r="F16" s="19" t="s">
        <v>246</v>
      </c>
      <c r="G16" s="20">
        <v>23</v>
      </c>
      <c r="H16" s="20" t="s">
        <v>1648</v>
      </c>
      <c r="I16" s="20" t="s">
        <v>50</v>
      </c>
      <c r="J16" s="20" t="s">
        <v>10</v>
      </c>
      <c r="K16" s="20" t="s">
        <v>1822</v>
      </c>
      <c r="L16" s="27" t="s">
        <v>2908</v>
      </c>
      <c r="M16" s="8"/>
    </row>
    <row r="17" spans="1:13" s="5" customFormat="1" ht="14.1" customHeight="1">
      <c r="A17" s="20" t="s">
        <v>2165</v>
      </c>
      <c r="B17" s="19" t="s">
        <v>2200</v>
      </c>
      <c r="C17" s="19" t="s">
        <v>2201</v>
      </c>
      <c r="D17" s="19" t="s">
        <v>2208</v>
      </c>
      <c r="E17" s="20" t="s">
        <v>2851</v>
      </c>
      <c r="F17" s="19" t="s">
        <v>247</v>
      </c>
      <c r="G17" s="20">
        <v>23</v>
      </c>
      <c r="H17" s="20" t="s">
        <v>1648</v>
      </c>
      <c r="I17" s="20" t="s">
        <v>131</v>
      </c>
      <c r="J17" s="20" t="s">
        <v>10</v>
      </c>
      <c r="K17" s="20" t="s">
        <v>1822</v>
      </c>
      <c r="L17" s="27" t="s">
        <v>2909</v>
      </c>
      <c r="M17" s="8"/>
    </row>
    <row r="18" spans="1:13" s="5" customFormat="1" ht="14.1" customHeight="1">
      <c r="A18" s="20" t="s">
        <v>2165</v>
      </c>
      <c r="B18" s="19" t="s">
        <v>2200</v>
      </c>
      <c r="C18" s="19" t="s">
        <v>2201</v>
      </c>
      <c r="D18" s="19" t="s">
        <v>2208</v>
      </c>
      <c r="E18" s="20" t="s">
        <v>2851</v>
      </c>
      <c r="F18" s="19" t="s">
        <v>248</v>
      </c>
      <c r="G18" s="20">
        <v>23</v>
      </c>
      <c r="H18" s="20" t="s">
        <v>1648</v>
      </c>
      <c r="I18" s="20" t="s">
        <v>50</v>
      </c>
      <c r="J18" s="20" t="s">
        <v>10</v>
      </c>
      <c r="K18" s="20" t="s">
        <v>1822</v>
      </c>
      <c r="L18" s="122" t="s">
        <v>2911</v>
      </c>
      <c r="M18" s="8"/>
    </row>
    <row r="19" spans="1:13" s="5" customFormat="1" ht="14.1" customHeight="1">
      <c r="A19" s="20" t="s">
        <v>2165</v>
      </c>
      <c r="B19" s="19" t="s">
        <v>2200</v>
      </c>
      <c r="C19" s="19" t="s">
        <v>2201</v>
      </c>
      <c r="D19" s="19" t="s">
        <v>2208</v>
      </c>
      <c r="E19" s="20" t="s">
        <v>2851</v>
      </c>
      <c r="F19" s="19" t="s">
        <v>250</v>
      </c>
      <c r="G19" s="20">
        <v>23</v>
      </c>
      <c r="H19" s="20" t="s">
        <v>1648</v>
      </c>
      <c r="I19" s="20" t="s">
        <v>138</v>
      </c>
      <c r="J19" s="20" t="s">
        <v>10</v>
      </c>
      <c r="K19" s="20" t="s">
        <v>1822</v>
      </c>
      <c r="L19" s="122" t="s">
        <v>2912</v>
      </c>
      <c r="M19" s="8"/>
    </row>
    <row r="20" spans="1:13" s="5" customFormat="1" ht="14.1" customHeight="1">
      <c r="A20" s="20" t="s">
        <v>2165</v>
      </c>
      <c r="B20" s="19" t="s">
        <v>2200</v>
      </c>
      <c r="C20" s="19" t="s">
        <v>2201</v>
      </c>
      <c r="D20" s="19" t="s">
        <v>2211</v>
      </c>
      <c r="E20" s="20" t="s">
        <v>2851</v>
      </c>
      <c r="F20" s="19" t="s">
        <v>251</v>
      </c>
      <c r="G20" s="20">
        <v>23</v>
      </c>
      <c r="H20" s="20" t="s">
        <v>1648</v>
      </c>
      <c r="I20" s="20" t="s">
        <v>138</v>
      </c>
      <c r="J20" s="20" t="s">
        <v>10</v>
      </c>
      <c r="K20" s="20" t="s">
        <v>1822</v>
      </c>
      <c r="L20" s="27" t="s">
        <v>2939</v>
      </c>
      <c r="M20" s="8"/>
    </row>
    <row r="21" spans="1:13" s="5" customFormat="1" ht="14.1" customHeight="1">
      <c r="A21" s="20" t="s">
        <v>2165</v>
      </c>
      <c r="B21" s="19" t="s">
        <v>2200</v>
      </c>
      <c r="C21" s="19" t="s">
        <v>2201</v>
      </c>
      <c r="D21" s="19" t="s">
        <v>2211</v>
      </c>
      <c r="E21" s="20" t="s">
        <v>2851</v>
      </c>
      <c r="F21" s="19" t="s">
        <v>252</v>
      </c>
      <c r="G21" s="20">
        <v>23</v>
      </c>
      <c r="H21" s="20" t="s">
        <v>1648</v>
      </c>
      <c r="I21" s="20" t="s">
        <v>131</v>
      </c>
      <c r="J21" s="20" t="s">
        <v>10</v>
      </c>
      <c r="K21" s="20" t="s">
        <v>1822</v>
      </c>
      <c r="L21" s="27" t="s">
        <v>2938</v>
      </c>
      <c r="M21" s="8"/>
    </row>
    <row r="22" spans="1:13" s="5" customFormat="1" ht="14.1" customHeight="1">
      <c r="A22" s="20" t="s">
        <v>2165</v>
      </c>
      <c r="B22" s="19" t="s">
        <v>2200</v>
      </c>
      <c r="C22" s="19" t="s">
        <v>2201</v>
      </c>
      <c r="D22" s="19" t="s">
        <v>2233</v>
      </c>
      <c r="E22" s="20" t="s">
        <v>2851</v>
      </c>
      <c r="F22" s="19" t="s">
        <v>1618</v>
      </c>
      <c r="G22" s="20">
        <v>23</v>
      </c>
      <c r="H22" s="20" t="s">
        <v>1111</v>
      </c>
      <c r="I22" s="20" t="s">
        <v>95</v>
      </c>
      <c r="J22" s="20" t="s">
        <v>10</v>
      </c>
      <c r="K22" s="20" t="s">
        <v>1822</v>
      </c>
      <c r="L22" s="27" t="s">
        <v>3061</v>
      </c>
      <c r="M22" s="8"/>
    </row>
    <row r="23" spans="1:13" s="5" customFormat="1" ht="14.1" customHeight="1">
      <c r="A23" s="20" t="s">
        <v>2165</v>
      </c>
      <c r="B23" s="19" t="s">
        <v>2200</v>
      </c>
      <c r="C23" s="19" t="s">
        <v>2201</v>
      </c>
      <c r="D23" s="19" t="s">
        <v>2233</v>
      </c>
      <c r="E23" s="20" t="s">
        <v>2851</v>
      </c>
      <c r="F23" s="19" t="s">
        <v>2249</v>
      </c>
      <c r="G23" s="20">
        <v>23</v>
      </c>
      <c r="H23" s="20" t="s">
        <v>1111</v>
      </c>
      <c r="I23" s="20">
        <v>32</v>
      </c>
      <c r="J23" s="20">
        <v>1</v>
      </c>
      <c r="K23" s="20" t="s">
        <v>1822</v>
      </c>
      <c r="L23" s="27" t="s">
        <v>2998</v>
      </c>
      <c r="M23" s="8"/>
    </row>
    <row r="24" spans="1:13" s="5" customFormat="1" ht="14.1" customHeight="1">
      <c r="A24" s="20" t="s">
        <v>2165</v>
      </c>
      <c r="B24" s="19" t="s">
        <v>2200</v>
      </c>
      <c r="C24" s="19" t="s">
        <v>2201</v>
      </c>
      <c r="D24" s="19" t="s">
        <v>2233</v>
      </c>
      <c r="E24" s="20" t="s">
        <v>2851</v>
      </c>
      <c r="F24" s="19" t="s">
        <v>1183</v>
      </c>
      <c r="G24" s="20">
        <v>23</v>
      </c>
      <c r="H24" s="20" t="s">
        <v>1111</v>
      </c>
      <c r="I24" s="20" t="s">
        <v>95</v>
      </c>
      <c r="J24" s="20" t="s">
        <v>10</v>
      </c>
      <c r="K24" s="20" t="s">
        <v>1822</v>
      </c>
      <c r="L24" s="122" t="s">
        <v>3002</v>
      </c>
      <c r="M24" s="8"/>
    </row>
    <row r="25" spans="1:13" s="5" customFormat="1" ht="14.1" customHeight="1">
      <c r="A25" s="20" t="s">
        <v>2165</v>
      </c>
      <c r="B25" s="19" t="s">
        <v>2200</v>
      </c>
      <c r="C25" s="19" t="s">
        <v>2201</v>
      </c>
      <c r="D25" s="19" t="s">
        <v>2233</v>
      </c>
      <c r="E25" s="20" t="s">
        <v>2851</v>
      </c>
      <c r="F25" s="19" t="s">
        <v>1110</v>
      </c>
      <c r="G25" s="20">
        <v>23</v>
      </c>
      <c r="H25" s="20" t="s">
        <v>1111</v>
      </c>
      <c r="I25" s="20" t="s">
        <v>95</v>
      </c>
      <c r="J25" s="20" t="s">
        <v>10</v>
      </c>
      <c r="K25" s="20" t="s">
        <v>1822</v>
      </c>
      <c r="L25" s="122" t="s">
        <v>3003</v>
      </c>
      <c r="M25" s="8"/>
    </row>
    <row r="26" spans="1:13" s="5" customFormat="1" ht="14.1" customHeight="1">
      <c r="A26" s="20" t="s">
        <v>2165</v>
      </c>
      <c r="B26" s="19" t="s">
        <v>2200</v>
      </c>
      <c r="C26" s="19" t="s">
        <v>2201</v>
      </c>
      <c r="D26" s="19" t="s">
        <v>2224</v>
      </c>
      <c r="E26" s="20" t="s">
        <v>2851</v>
      </c>
      <c r="F26" s="19" t="s">
        <v>800</v>
      </c>
      <c r="G26" s="20">
        <v>23</v>
      </c>
      <c r="H26" s="20" t="s">
        <v>724</v>
      </c>
      <c r="I26" s="20" t="s">
        <v>13</v>
      </c>
      <c r="J26" s="20" t="s">
        <v>10</v>
      </c>
      <c r="K26" s="20" t="s">
        <v>1822</v>
      </c>
      <c r="L26" s="27" t="s">
        <v>2971</v>
      </c>
      <c r="M26" s="8"/>
    </row>
    <row r="27" spans="1:13" s="5" customFormat="1" ht="14.1" customHeight="1">
      <c r="A27" s="20" t="s">
        <v>2165</v>
      </c>
      <c r="B27" s="19" t="s">
        <v>2200</v>
      </c>
      <c r="C27" s="19" t="s">
        <v>2201</v>
      </c>
      <c r="D27" s="19" t="s">
        <v>2224</v>
      </c>
      <c r="E27" s="20" t="s">
        <v>2851</v>
      </c>
      <c r="F27" s="19" t="s">
        <v>801</v>
      </c>
      <c r="G27" s="20">
        <v>23</v>
      </c>
      <c r="H27" s="20" t="s">
        <v>724</v>
      </c>
      <c r="I27" s="20" t="s">
        <v>50</v>
      </c>
      <c r="J27" s="20" t="s">
        <v>10</v>
      </c>
      <c r="K27" s="20" t="s">
        <v>1822</v>
      </c>
      <c r="L27" s="27" t="s">
        <v>2970</v>
      </c>
      <c r="M27" s="8"/>
    </row>
    <row r="28" spans="1:13" s="5" customFormat="1" ht="14.1" customHeight="1">
      <c r="A28" s="20" t="s">
        <v>2165</v>
      </c>
      <c r="B28" s="19" t="s">
        <v>2200</v>
      </c>
      <c r="C28" s="19" t="s">
        <v>2201</v>
      </c>
      <c r="D28" s="19" t="s">
        <v>2224</v>
      </c>
      <c r="E28" s="20" t="s">
        <v>2851</v>
      </c>
      <c r="F28" s="19" t="s">
        <v>751</v>
      </c>
      <c r="G28" s="20">
        <v>23</v>
      </c>
      <c r="H28" s="20" t="s">
        <v>724</v>
      </c>
      <c r="I28" s="20" t="s">
        <v>95</v>
      </c>
      <c r="J28" s="20" t="s">
        <v>10</v>
      </c>
      <c r="K28" s="20" t="s">
        <v>1822</v>
      </c>
      <c r="L28" s="27" t="s">
        <v>2969</v>
      </c>
      <c r="M28" s="8"/>
    </row>
    <row r="29" spans="1:13" s="5" customFormat="1" ht="14.1" customHeight="1">
      <c r="A29" s="20" t="s">
        <v>2165</v>
      </c>
      <c r="B29" s="19" t="s">
        <v>2200</v>
      </c>
      <c r="C29" s="19" t="s">
        <v>2201</v>
      </c>
      <c r="D29" s="19" t="s">
        <v>2224</v>
      </c>
      <c r="E29" s="20" t="s">
        <v>2851</v>
      </c>
      <c r="F29" s="19" t="s">
        <v>2225</v>
      </c>
      <c r="G29" s="20">
        <v>23</v>
      </c>
      <c r="H29" s="20" t="s">
        <v>724</v>
      </c>
      <c r="I29" s="20">
        <v>29</v>
      </c>
      <c r="J29" s="20" t="s">
        <v>10</v>
      </c>
      <c r="K29" s="20" t="s">
        <v>1822</v>
      </c>
      <c r="L29" s="122" t="s">
        <v>2972</v>
      </c>
      <c r="M29" s="8"/>
    </row>
    <row r="30" spans="1:13" s="5" customFormat="1" ht="14.1" customHeight="1">
      <c r="A30" s="20" t="s">
        <v>2165</v>
      </c>
      <c r="B30" s="19" t="s">
        <v>2200</v>
      </c>
      <c r="C30" s="19" t="s">
        <v>2201</v>
      </c>
      <c r="D30" s="19" t="s">
        <v>2220</v>
      </c>
      <c r="E30" s="20" t="s">
        <v>2851</v>
      </c>
      <c r="F30" s="19" t="s">
        <v>745</v>
      </c>
      <c r="G30" s="20">
        <v>23</v>
      </c>
      <c r="H30" s="20" t="s">
        <v>724</v>
      </c>
      <c r="I30" s="20" t="s">
        <v>95</v>
      </c>
      <c r="J30" s="20" t="s">
        <v>10</v>
      </c>
      <c r="K30" s="20" t="s">
        <v>1822</v>
      </c>
      <c r="L30" s="27" t="s">
        <v>2913</v>
      </c>
      <c r="M30" s="8"/>
    </row>
    <row r="31" spans="1:13" s="5" customFormat="1" ht="14.1" customHeight="1">
      <c r="A31" s="20" t="s">
        <v>2165</v>
      </c>
      <c r="B31" s="19" t="s">
        <v>2200</v>
      </c>
      <c r="C31" s="19" t="s">
        <v>2201</v>
      </c>
      <c r="D31" s="19" t="s">
        <v>2220</v>
      </c>
      <c r="E31" s="20" t="s">
        <v>2851</v>
      </c>
      <c r="F31" s="19" t="s">
        <v>746</v>
      </c>
      <c r="G31" s="20">
        <v>23</v>
      </c>
      <c r="H31" s="20" t="s">
        <v>724</v>
      </c>
      <c r="I31" s="20" t="s">
        <v>9</v>
      </c>
      <c r="J31" s="20" t="s">
        <v>10</v>
      </c>
      <c r="K31" s="20" t="s">
        <v>1822</v>
      </c>
      <c r="L31" s="122" t="s">
        <v>2919</v>
      </c>
      <c r="M31" s="8"/>
    </row>
    <row r="32" spans="1:13" s="5" customFormat="1" ht="14.1" customHeight="1">
      <c r="A32" s="20" t="s">
        <v>2165</v>
      </c>
      <c r="B32" s="19" t="s">
        <v>2200</v>
      </c>
      <c r="C32" s="19" t="s">
        <v>2201</v>
      </c>
      <c r="D32" s="19" t="s">
        <v>2220</v>
      </c>
      <c r="E32" s="20" t="s">
        <v>2851</v>
      </c>
      <c r="F32" s="19" t="s">
        <v>747</v>
      </c>
      <c r="G32" s="20">
        <v>23</v>
      </c>
      <c r="H32" s="20" t="s">
        <v>724</v>
      </c>
      <c r="I32" s="20" t="s">
        <v>9</v>
      </c>
      <c r="J32" s="20" t="s">
        <v>10</v>
      </c>
      <c r="K32" s="20" t="s">
        <v>1822</v>
      </c>
      <c r="L32" s="122" t="s">
        <v>2920</v>
      </c>
      <c r="M32" s="8"/>
    </row>
    <row r="33" spans="1:13" s="5" customFormat="1" ht="14.1" customHeight="1">
      <c r="A33" s="20" t="s">
        <v>2165</v>
      </c>
      <c r="B33" s="19" t="s">
        <v>2200</v>
      </c>
      <c r="C33" s="19" t="s">
        <v>2201</v>
      </c>
      <c r="D33" s="19" t="s">
        <v>2224</v>
      </c>
      <c r="E33" s="20" t="s">
        <v>2851</v>
      </c>
      <c r="F33" s="19" t="s">
        <v>840</v>
      </c>
      <c r="G33" s="20">
        <v>23</v>
      </c>
      <c r="H33" s="20" t="s">
        <v>724</v>
      </c>
      <c r="I33" s="20" t="s">
        <v>55</v>
      </c>
      <c r="J33" s="20" t="s">
        <v>10</v>
      </c>
      <c r="K33" s="20" t="s">
        <v>1822</v>
      </c>
      <c r="L33" s="122" t="s">
        <v>2973</v>
      </c>
      <c r="M33" s="8"/>
    </row>
    <row r="34" spans="1:13" s="5" customFormat="1" ht="14.1" customHeight="1">
      <c r="A34" s="20" t="s">
        <v>2165</v>
      </c>
      <c r="B34" s="19" t="s">
        <v>2200</v>
      </c>
      <c r="C34" s="19" t="s">
        <v>2201</v>
      </c>
      <c r="D34" s="19" t="s">
        <v>2224</v>
      </c>
      <c r="E34" s="20" t="s">
        <v>2851</v>
      </c>
      <c r="F34" s="19" t="s">
        <v>802</v>
      </c>
      <c r="G34" s="20">
        <v>23</v>
      </c>
      <c r="H34" s="20" t="s">
        <v>724</v>
      </c>
      <c r="I34" s="20">
        <v>31</v>
      </c>
      <c r="J34" s="20">
        <v>1</v>
      </c>
      <c r="K34" s="20" t="s">
        <v>1822</v>
      </c>
      <c r="L34" s="122" t="s">
        <v>2974</v>
      </c>
      <c r="M34" s="8"/>
    </row>
    <row r="35" spans="1:13" s="5" customFormat="1" ht="14.1" customHeight="1">
      <c r="A35" s="20" t="s">
        <v>2165</v>
      </c>
      <c r="B35" s="19" t="s">
        <v>2200</v>
      </c>
      <c r="C35" s="19" t="s">
        <v>2201</v>
      </c>
      <c r="D35" s="19" t="s">
        <v>2222</v>
      </c>
      <c r="E35" s="20" t="s">
        <v>2851</v>
      </c>
      <c r="F35" s="19" t="s">
        <v>799</v>
      </c>
      <c r="G35" s="20">
        <v>23</v>
      </c>
      <c r="H35" s="20" t="s">
        <v>724</v>
      </c>
      <c r="I35" s="20" t="s">
        <v>9</v>
      </c>
      <c r="J35" s="20" t="s">
        <v>10</v>
      </c>
      <c r="K35" s="20" t="s">
        <v>1822</v>
      </c>
      <c r="L35" s="27" t="s">
        <v>2929</v>
      </c>
      <c r="M35" s="8"/>
    </row>
    <row r="36" spans="1:13" s="5" customFormat="1" ht="14.1" customHeight="1">
      <c r="A36" s="20" t="s">
        <v>2165</v>
      </c>
      <c r="B36" s="19" t="s">
        <v>2200</v>
      </c>
      <c r="C36" s="19" t="s">
        <v>2201</v>
      </c>
      <c r="D36" s="19" t="s">
        <v>2222</v>
      </c>
      <c r="E36" s="20" t="s">
        <v>2851</v>
      </c>
      <c r="F36" s="19" t="s">
        <v>816</v>
      </c>
      <c r="G36" s="20">
        <v>23</v>
      </c>
      <c r="H36" s="20" t="s">
        <v>724</v>
      </c>
      <c r="I36" s="20" t="s">
        <v>9</v>
      </c>
      <c r="J36" s="20" t="s">
        <v>10</v>
      </c>
      <c r="K36" s="20" t="s">
        <v>1822</v>
      </c>
      <c r="L36" s="27" t="s">
        <v>2928</v>
      </c>
      <c r="M36" s="8"/>
    </row>
    <row r="37" spans="1:13" s="5" customFormat="1" ht="14.1" customHeight="1">
      <c r="A37" s="20" t="s">
        <v>2165</v>
      </c>
      <c r="B37" s="19" t="s">
        <v>2200</v>
      </c>
      <c r="C37" s="19" t="s">
        <v>2201</v>
      </c>
      <c r="D37" s="19" t="s">
        <v>2222</v>
      </c>
      <c r="E37" s="20" t="s">
        <v>2851</v>
      </c>
      <c r="F37" s="19" t="s">
        <v>2223</v>
      </c>
      <c r="G37" s="20">
        <v>23</v>
      </c>
      <c r="H37" s="20" t="s">
        <v>724</v>
      </c>
      <c r="I37" s="20">
        <v>31</v>
      </c>
      <c r="J37" s="20" t="s">
        <v>10</v>
      </c>
      <c r="K37" s="20" t="s">
        <v>1822</v>
      </c>
      <c r="L37" s="122" t="s">
        <v>2931</v>
      </c>
      <c r="M37" s="8"/>
    </row>
    <row r="38" spans="1:13" s="5" customFormat="1" ht="14.1" customHeight="1">
      <c r="A38" s="20" t="s">
        <v>2165</v>
      </c>
      <c r="B38" s="19" t="s">
        <v>2200</v>
      </c>
      <c r="C38" s="19" t="s">
        <v>2201</v>
      </c>
      <c r="D38" s="19" t="s">
        <v>2222</v>
      </c>
      <c r="E38" s="20" t="s">
        <v>2851</v>
      </c>
      <c r="F38" s="19" t="s">
        <v>809</v>
      </c>
      <c r="G38" s="20">
        <v>23</v>
      </c>
      <c r="H38" s="20" t="s">
        <v>724</v>
      </c>
      <c r="I38" s="20" t="s">
        <v>50</v>
      </c>
      <c r="J38" s="20" t="s">
        <v>10</v>
      </c>
      <c r="K38" s="20" t="s">
        <v>1822</v>
      </c>
      <c r="L38" s="122" t="s">
        <v>2932</v>
      </c>
      <c r="M38" s="8"/>
    </row>
    <row r="39" spans="1:13" s="5" customFormat="1" ht="14.1" customHeight="1">
      <c r="A39" s="20" t="s">
        <v>2165</v>
      </c>
      <c r="B39" s="19" t="s">
        <v>2200</v>
      </c>
      <c r="C39" s="19" t="s">
        <v>2201</v>
      </c>
      <c r="D39" s="19" t="s">
        <v>2224</v>
      </c>
      <c r="E39" s="20" t="s">
        <v>2851</v>
      </c>
      <c r="F39" s="19" t="s">
        <v>753</v>
      </c>
      <c r="G39" s="20">
        <v>23</v>
      </c>
      <c r="H39" s="20" t="s">
        <v>724</v>
      </c>
      <c r="I39" s="20" t="s">
        <v>95</v>
      </c>
      <c r="J39" s="20" t="s">
        <v>10</v>
      </c>
      <c r="K39" s="20" t="s">
        <v>1822</v>
      </c>
      <c r="L39" s="122" t="s">
        <v>2975</v>
      </c>
      <c r="M39" s="8"/>
    </row>
    <row r="40" spans="1:13" s="5" customFormat="1" ht="14.1" customHeight="1">
      <c r="A40" s="20" t="s">
        <v>2165</v>
      </c>
      <c r="B40" s="19" t="s">
        <v>2200</v>
      </c>
      <c r="C40" s="19" t="s">
        <v>2201</v>
      </c>
      <c r="D40" s="19" t="s">
        <v>2235</v>
      </c>
      <c r="E40" s="20" t="s">
        <v>2851</v>
      </c>
      <c r="F40" s="19" t="s">
        <v>748</v>
      </c>
      <c r="G40" s="20">
        <v>23</v>
      </c>
      <c r="H40" s="20" t="s">
        <v>749</v>
      </c>
      <c r="I40" s="20" t="s">
        <v>95</v>
      </c>
      <c r="J40" s="20" t="s">
        <v>10</v>
      </c>
      <c r="K40" s="20" t="s">
        <v>1822</v>
      </c>
      <c r="L40" s="122" t="s">
        <v>3166</v>
      </c>
      <c r="M40" s="8"/>
    </row>
    <row r="41" spans="1:13" s="5" customFormat="1" ht="14.1" customHeight="1">
      <c r="A41" s="20" t="s">
        <v>2165</v>
      </c>
      <c r="B41" s="19" t="s">
        <v>2200</v>
      </c>
      <c r="C41" s="19" t="s">
        <v>2201</v>
      </c>
      <c r="D41" s="19" t="s">
        <v>2219</v>
      </c>
      <c r="E41" s="20" t="s">
        <v>2851</v>
      </c>
      <c r="F41" s="19" t="s">
        <v>750</v>
      </c>
      <c r="G41" s="20">
        <v>23</v>
      </c>
      <c r="H41" s="20" t="s">
        <v>749</v>
      </c>
      <c r="I41" s="20" t="s">
        <v>9</v>
      </c>
      <c r="J41" s="20" t="s">
        <v>10</v>
      </c>
      <c r="K41" s="20" t="s">
        <v>1822</v>
      </c>
      <c r="L41" s="122" t="s">
        <v>3083</v>
      </c>
      <c r="M41" s="8"/>
    </row>
    <row r="42" spans="1:13" s="5" customFormat="1" ht="14.1" customHeight="1">
      <c r="A42" s="20" t="s">
        <v>2165</v>
      </c>
      <c r="B42" s="19" t="s">
        <v>2200</v>
      </c>
      <c r="C42" s="19" t="s">
        <v>2201</v>
      </c>
      <c r="D42" s="19" t="s">
        <v>2235</v>
      </c>
      <c r="E42" s="20" t="s">
        <v>2851</v>
      </c>
      <c r="F42" s="19" t="s">
        <v>1891</v>
      </c>
      <c r="G42" s="20">
        <v>23</v>
      </c>
      <c r="H42" s="20" t="s">
        <v>749</v>
      </c>
      <c r="I42" s="20" t="s">
        <v>95</v>
      </c>
      <c r="J42" s="20" t="s">
        <v>327</v>
      </c>
      <c r="K42" s="20" t="s">
        <v>1822</v>
      </c>
      <c r="L42" s="27" t="s">
        <v>2948</v>
      </c>
      <c r="M42" s="8"/>
    </row>
    <row r="43" spans="1:13" s="5" customFormat="1" ht="14.1" customHeight="1">
      <c r="A43" s="20" t="s">
        <v>2165</v>
      </c>
      <c r="B43" s="19" t="s">
        <v>2200</v>
      </c>
      <c r="C43" s="19" t="s">
        <v>2201</v>
      </c>
      <c r="D43" s="19" t="s">
        <v>2235</v>
      </c>
      <c r="E43" s="20" t="s">
        <v>2851</v>
      </c>
      <c r="F43" s="19" t="s">
        <v>2096</v>
      </c>
      <c r="G43" s="20">
        <v>23</v>
      </c>
      <c r="H43" s="20" t="s">
        <v>749</v>
      </c>
      <c r="I43" s="20" t="s">
        <v>138</v>
      </c>
      <c r="J43" s="20" t="s">
        <v>10</v>
      </c>
      <c r="K43" s="20" t="s">
        <v>1822</v>
      </c>
      <c r="L43" s="122" t="s">
        <v>2950</v>
      </c>
      <c r="M43" s="8"/>
    </row>
    <row r="44" spans="1:13" s="5" customFormat="1" ht="14.1" customHeight="1">
      <c r="A44" s="20" t="s">
        <v>2165</v>
      </c>
      <c r="B44" s="19" t="s">
        <v>2200</v>
      </c>
      <c r="C44" s="19" t="s">
        <v>2201</v>
      </c>
      <c r="D44" s="19" t="s">
        <v>2219</v>
      </c>
      <c r="E44" s="20" t="s">
        <v>2851</v>
      </c>
      <c r="F44" s="19" t="s">
        <v>1834</v>
      </c>
      <c r="G44" s="20">
        <v>23</v>
      </c>
      <c r="H44" s="20" t="s">
        <v>749</v>
      </c>
      <c r="I44" s="20" t="s">
        <v>131</v>
      </c>
      <c r="J44" s="20" t="s">
        <v>10</v>
      </c>
      <c r="K44" s="20" t="s">
        <v>1822</v>
      </c>
      <c r="L44" s="27" t="s">
        <v>3059</v>
      </c>
      <c r="M44" s="8"/>
    </row>
    <row r="45" spans="1:13" s="5" customFormat="1" ht="14.1" customHeight="1">
      <c r="A45" s="20" t="s">
        <v>2165</v>
      </c>
      <c r="B45" s="19" t="s">
        <v>2200</v>
      </c>
      <c r="C45" s="19" t="s">
        <v>2201</v>
      </c>
      <c r="D45" s="19" t="s">
        <v>2219</v>
      </c>
      <c r="E45" s="20" t="s">
        <v>2851</v>
      </c>
      <c r="F45" s="19" t="s">
        <v>1835</v>
      </c>
      <c r="G45" s="20">
        <v>23</v>
      </c>
      <c r="H45" s="20" t="s">
        <v>749</v>
      </c>
      <c r="I45" s="20" t="s">
        <v>13</v>
      </c>
      <c r="J45" s="20" t="s">
        <v>10</v>
      </c>
      <c r="K45" s="20" t="s">
        <v>1822</v>
      </c>
      <c r="L45" s="27" t="s">
        <v>3060</v>
      </c>
      <c r="M45" s="8"/>
    </row>
    <row r="46" spans="1:13" s="5" customFormat="1" ht="14.1" customHeight="1">
      <c r="A46" s="20" t="s">
        <v>2165</v>
      </c>
      <c r="B46" s="19" t="s">
        <v>2200</v>
      </c>
      <c r="C46" s="19" t="s">
        <v>2201</v>
      </c>
      <c r="D46" s="19" t="s">
        <v>2227</v>
      </c>
      <c r="E46" s="20" t="s">
        <v>2851</v>
      </c>
      <c r="F46" s="19" t="s">
        <v>1073</v>
      </c>
      <c r="G46" s="20">
        <v>23</v>
      </c>
      <c r="H46" s="20" t="s">
        <v>1068</v>
      </c>
      <c r="I46" s="20" t="s">
        <v>50</v>
      </c>
      <c r="J46" s="20" t="s">
        <v>10</v>
      </c>
      <c r="K46" s="20" t="s">
        <v>1822</v>
      </c>
      <c r="L46" s="122" t="s">
        <v>2963</v>
      </c>
      <c r="M46" s="8"/>
    </row>
    <row r="47" spans="1:13" s="5" customFormat="1" ht="14.1" customHeight="1">
      <c r="A47" s="20" t="s">
        <v>2165</v>
      </c>
      <c r="B47" s="19" t="s">
        <v>2200</v>
      </c>
      <c r="C47" s="19" t="s">
        <v>2201</v>
      </c>
      <c r="D47" s="19" t="s">
        <v>2227</v>
      </c>
      <c r="E47" s="20" t="s">
        <v>2851</v>
      </c>
      <c r="F47" s="19" t="s">
        <v>1074</v>
      </c>
      <c r="G47" s="20">
        <v>23</v>
      </c>
      <c r="H47" s="20" t="s">
        <v>1068</v>
      </c>
      <c r="I47" s="20" t="s">
        <v>13</v>
      </c>
      <c r="J47" s="20" t="s">
        <v>10</v>
      </c>
      <c r="K47" s="20" t="s">
        <v>1822</v>
      </c>
      <c r="L47" s="122" t="s">
        <v>2964</v>
      </c>
      <c r="M47" s="8"/>
    </row>
    <row r="48" spans="1:13" s="5" customFormat="1" ht="14.1" customHeight="1">
      <c r="A48" s="20" t="s">
        <v>2165</v>
      </c>
      <c r="B48" s="19" t="s">
        <v>2200</v>
      </c>
      <c r="C48" s="19" t="s">
        <v>2201</v>
      </c>
      <c r="D48" s="19" t="s">
        <v>2227</v>
      </c>
      <c r="E48" s="20" t="s">
        <v>2851</v>
      </c>
      <c r="F48" s="19" t="s">
        <v>1075</v>
      </c>
      <c r="G48" s="20">
        <v>23</v>
      </c>
      <c r="H48" s="20" t="s">
        <v>1068</v>
      </c>
      <c r="I48" s="20" t="s">
        <v>131</v>
      </c>
      <c r="J48" s="20" t="s">
        <v>10</v>
      </c>
      <c r="K48" s="20" t="s">
        <v>1822</v>
      </c>
      <c r="L48" s="27" t="s">
        <v>2968</v>
      </c>
      <c r="M48" s="8"/>
    </row>
    <row r="49" spans="1:13" s="5" customFormat="1" ht="14.1" customHeight="1">
      <c r="A49" s="20" t="s">
        <v>2165</v>
      </c>
      <c r="B49" s="19" t="s">
        <v>2200</v>
      </c>
      <c r="C49" s="19" t="s">
        <v>2201</v>
      </c>
      <c r="D49" s="19" t="s">
        <v>2233</v>
      </c>
      <c r="E49" s="20" t="s">
        <v>2851</v>
      </c>
      <c r="F49" s="19" t="s">
        <v>1077</v>
      </c>
      <c r="G49" s="20">
        <v>23</v>
      </c>
      <c r="H49" s="20" t="s">
        <v>1068</v>
      </c>
      <c r="I49" s="20" t="s">
        <v>17</v>
      </c>
      <c r="J49" s="20" t="s">
        <v>10</v>
      </c>
      <c r="K49" s="20" t="s">
        <v>1822</v>
      </c>
      <c r="L49" s="27" t="s">
        <v>2995</v>
      </c>
      <c r="M49" s="8"/>
    </row>
    <row r="50" spans="1:13" s="5" customFormat="1" ht="14.1" customHeight="1">
      <c r="A50" s="20" t="s">
        <v>2165</v>
      </c>
      <c r="B50" s="19" t="s">
        <v>2200</v>
      </c>
      <c r="C50" s="19" t="s">
        <v>2201</v>
      </c>
      <c r="D50" s="19" t="s">
        <v>2233</v>
      </c>
      <c r="E50" s="20" t="s">
        <v>2851</v>
      </c>
      <c r="F50" s="19" t="s">
        <v>1078</v>
      </c>
      <c r="G50" s="20">
        <v>23</v>
      </c>
      <c r="H50" s="20" t="s">
        <v>1068</v>
      </c>
      <c r="I50" s="20" t="s">
        <v>131</v>
      </c>
      <c r="J50" s="20" t="s">
        <v>10</v>
      </c>
      <c r="K50" s="20" t="s">
        <v>1822</v>
      </c>
      <c r="L50" s="122" t="s">
        <v>3000</v>
      </c>
      <c r="M50" s="8"/>
    </row>
    <row r="51" spans="1:13" s="5" customFormat="1" ht="14.1" customHeight="1">
      <c r="A51" s="20" t="s">
        <v>2165</v>
      </c>
      <c r="B51" s="19" t="s">
        <v>2200</v>
      </c>
      <c r="C51" s="19" t="s">
        <v>2201</v>
      </c>
      <c r="D51" s="19" t="s">
        <v>2233</v>
      </c>
      <c r="E51" s="20" t="s">
        <v>2851</v>
      </c>
      <c r="F51" s="19" t="s">
        <v>1079</v>
      </c>
      <c r="G51" s="20">
        <v>23</v>
      </c>
      <c r="H51" s="20" t="s">
        <v>1068</v>
      </c>
      <c r="I51" s="20" t="s">
        <v>131</v>
      </c>
      <c r="J51" s="20" t="s">
        <v>10</v>
      </c>
      <c r="K51" s="20" t="s">
        <v>1822</v>
      </c>
      <c r="L51" s="122" t="s">
        <v>3001</v>
      </c>
      <c r="M51" s="8"/>
    </row>
    <row r="52" spans="1:13" s="5" customFormat="1" ht="14.1" customHeight="1">
      <c r="A52" s="20" t="s">
        <v>2165</v>
      </c>
      <c r="B52" s="19" t="s">
        <v>2200</v>
      </c>
      <c r="C52" s="19" t="s">
        <v>2201</v>
      </c>
      <c r="D52" s="19" t="s">
        <v>2219</v>
      </c>
      <c r="E52" s="20" t="s">
        <v>2851</v>
      </c>
      <c r="F52" s="19" t="s">
        <v>1465</v>
      </c>
      <c r="G52" s="20">
        <v>23</v>
      </c>
      <c r="H52" s="20" t="s">
        <v>1449</v>
      </c>
      <c r="I52" s="20" t="s">
        <v>34</v>
      </c>
      <c r="J52" s="20" t="s">
        <v>10</v>
      </c>
      <c r="K52" s="20" t="s">
        <v>1822</v>
      </c>
      <c r="L52" s="27" t="s">
        <v>2994</v>
      </c>
      <c r="M52" s="8"/>
    </row>
    <row r="53" spans="1:13" s="5" customFormat="1" ht="14.1" customHeight="1">
      <c r="A53" s="20" t="s">
        <v>2165</v>
      </c>
      <c r="B53" s="19" t="s">
        <v>2200</v>
      </c>
      <c r="C53" s="19" t="s">
        <v>2201</v>
      </c>
      <c r="D53" s="19" t="s">
        <v>2219</v>
      </c>
      <c r="E53" s="20" t="s">
        <v>2851</v>
      </c>
      <c r="F53" s="19" t="s">
        <v>1466</v>
      </c>
      <c r="G53" s="20">
        <v>23</v>
      </c>
      <c r="H53" s="20" t="s">
        <v>1449</v>
      </c>
      <c r="I53" s="20" t="s">
        <v>95</v>
      </c>
      <c r="J53" s="20" t="s">
        <v>10</v>
      </c>
      <c r="K53" s="20" t="s">
        <v>1822</v>
      </c>
      <c r="L53" s="27" t="s">
        <v>2993</v>
      </c>
      <c r="M53" s="8"/>
    </row>
    <row r="54" spans="1:13" s="5" customFormat="1" ht="14.1" customHeight="1">
      <c r="A54" s="20" t="s">
        <v>2165</v>
      </c>
      <c r="B54" s="19" t="s">
        <v>2200</v>
      </c>
      <c r="C54" s="19" t="s">
        <v>2201</v>
      </c>
      <c r="D54" s="19" t="s">
        <v>2219</v>
      </c>
      <c r="E54" s="20" t="s">
        <v>2851</v>
      </c>
      <c r="F54" s="19" t="s">
        <v>1467</v>
      </c>
      <c r="G54" s="20">
        <v>23</v>
      </c>
      <c r="H54" s="20" t="s">
        <v>1449</v>
      </c>
      <c r="I54" s="20" t="s">
        <v>34</v>
      </c>
      <c r="J54" s="20" t="s">
        <v>10</v>
      </c>
      <c r="K54" s="20" t="s">
        <v>1822</v>
      </c>
      <c r="L54" s="27" t="s">
        <v>3081</v>
      </c>
      <c r="M54" s="8"/>
    </row>
    <row r="55" spans="1:13" s="5" customFormat="1" ht="14.1" customHeight="1">
      <c r="A55" s="20" t="s">
        <v>2165</v>
      </c>
      <c r="B55" s="19" t="s">
        <v>2200</v>
      </c>
      <c r="C55" s="19" t="s">
        <v>2201</v>
      </c>
      <c r="D55" s="19" t="s">
        <v>2234</v>
      </c>
      <c r="E55" s="20" t="s">
        <v>2851</v>
      </c>
      <c r="F55" s="19" t="s">
        <v>1474</v>
      </c>
      <c r="G55" s="20">
        <v>23</v>
      </c>
      <c r="H55" s="20" t="s">
        <v>1449</v>
      </c>
      <c r="I55" s="20" t="s">
        <v>50</v>
      </c>
      <c r="J55" s="20" t="s">
        <v>10</v>
      </c>
      <c r="K55" s="20" t="s">
        <v>1822</v>
      </c>
      <c r="L55" s="27" t="s">
        <v>2984</v>
      </c>
      <c r="M55" s="8"/>
    </row>
    <row r="56" spans="1:13" s="5" customFormat="1" ht="14.1" customHeight="1">
      <c r="A56" s="20" t="s">
        <v>2165</v>
      </c>
      <c r="B56" s="19" t="s">
        <v>2200</v>
      </c>
      <c r="C56" s="19" t="s">
        <v>2201</v>
      </c>
      <c r="D56" s="19" t="s">
        <v>2234</v>
      </c>
      <c r="E56" s="20" t="s">
        <v>2851</v>
      </c>
      <c r="F56" s="19" t="s">
        <v>1475</v>
      </c>
      <c r="G56" s="20">
        <v>23</v>
      </c>
      <c r="H56" s="20" t="s">
        <v>1449</v>
      </c>
      <c r="I56" s="20" t="s">
        <v>138</v>
      </c>
      <c r="J56" s="20" t="s">
        <v>10</v>
      </c>
      <c r="K56" s="20" t="s">
        <v>1822</v>
      </c>
      <c r="L56" s="27" t="s">
        <v>2983</v>
      </c>
      <c r="M56" s="8"/>
    </row>
    <row r="57" spans="1:13" s="5" customFormat="1" ht="14.1" customHeight="1">
      <c r="A57" s="20" t="s">
        <v>2165</v>
      </c>
      <c r="B57" s="19" t="s">
        <v>2200</v>
      </c>
      <c r="C57" s="19" t="s">
        <v>2201</v>
      </c>
      <c r="D57" s="19" t="s">
        <v>2234</v>
      </c>
      <c r="E57" s="20" t="s">
        <v>2851</v>
      </c>
      <c r="F57" s="19" t="s">
        <v>1483</v>
      </c>
      <c r="G57" s="20">
        <v>23</v>
      </c>
      <c r="H57" s="20" t="s">
        <v>1449</v>
      </c>
      <c r="I57" s="20" t="s">
        <v>17</v>
      </c>
      <c r="J57" s="20" t="s">
        <v>10</v>
      </c>
      <c r="K57" s="20" t="s">
        <v>1822</v>
      </c>
      <c r="L57" s="27" t="s">
        <v>2982</v>
      </c>
      <c r="M57" s="8"/>
    </row>
    <row r="58" spans="1:13" s="5" customFormat="1" ht="14.1" customHeight="1">
      <c r="A58" s="20" t="s">
        <v>2165</v>
      </c>
      <c r="B58" s="19" t="s">
        <v>2200</v>
      </c>
      <c r="C58" s="19" t="s">
        <v>2201</v>
      </c>
      <c r="D58" s="19" t="s">
        <v>2210</v>
      </c>
      <c r="E58" s="20" t="s">
        <v>2851</v>
      </c>
      <c r="F58" s="19" t="s">
        <v>1496</v>
      </c>
      <c r="G58" s="20">
        <v>23</v>
      </c>
      <c r="H58" s="20" t="s">
        <v>1449</v>
      </c>
      <c r="I58" s="20" t="s">
        <v>95</v>
      </c>
      <c r="J58" s="20" t="s">
        <v>10</v>
      </c>
      <c r="K58" s="20" t="s">
        <v>1822</v>
      </c>
      <c r="L58" s="27" t="s">
        <v>2918</v>
      </c>
      <c r="M58" s="8"/>
    </row>
    <row r="59" spans="1:13" s="5" customFormat="1" ht="14.1" customHeight="1">
      <c r="A59" s="20" t="s">
        <v>2165</v>
      </c>
      <c r="B59" s="19" t="s">
        <v>2200</v>
      </c>
      <c r="C59" s="19" t="s">
        <v>2201</v>
      </c>
      <c r="D59" s="19" t="s">
        <v>2210</v>
      </c>
      <c r="E59" s="20" t="s">
        <v>2851</v>
      </c>
      <c r="F59" s="19" t="s">
        <v>1480</v>
      </c>
      <c r="G59" s="20">
        <v>23</v>
      </c>
      <c r="H59" s="20" t="s">
        <v>1449</v>
      </c>
      <c r="I59" s="20" t="s">
        <v>55</v>
      </c>
      <c r="J59" s="20" t="s">
        <v>10</v>
      </c>
      <c r="K59" s="20" t="s">
        <v>1822</v>
      </c>
      <c r="L59" s="27" t="s">
        <v>2917</v>
      </c>
      <c r="M59" s="8"/>
    </row>
    <row r="60" spans="1:13" s="5" customFormat="1" ht="14.1" customHeight="1">
      <c r="A60" s="20" t="s">
        <v>2165</v>
      </c>
      <c r="B60" s="19" t="s">
        <v>2200</v>
      </c>
      <c r="C60" s="19" t="s">
        <v>2201</v>
      </c>
      <c r="D60" s="19" t="s">
        <v>2210</v>
      </c>
      <c r="E60" s="20" t="s">
        <v>2851</v>
      </c>
      <c r="F60" s="19" t="s">
        <v>1455</v>
      </c>
      <c r="G60" s="20">
        <v>23</v>
      </c>
      <c r="H60" s="20" t="s">
        <v>1449</v>
      </c>
      <c r="I60" s="20" t="s">
        <v>55</v>
      </c>
      <c r="J60" s="20" t="s">
        <v>10</v>
      </c>
      <c r="K60" s="20" t="s">
        <v>1822</v>
      </c>
      <c r="L60" s="27" t="s">
        <v>2916</v>
      </c>
      <c r="M60" s="8"/>
    </row>
    <row r="61" spans="1:13" s="5" customFormat="1" ht="14.1" customHeight="1">
      <c r="A61" s="20" t="s">
        <v>2165</v>
      </c>
      <c r="B61" s="19" t="s">
        <v>2200</v>
      </c>
      <c r="C61" s="19" t="s">
        <v>2201</v>
      </c>
      <c r="D61" s="19" t="s">
        <v>2211</v>
      </c>
      <c r="E61" s="20" t="s">
        <v>2851</v>
      </c>
      <c r="F61" s="19" t="s">
        <v>1133</v>
      </c>
      <c r="G61" s="20">
        <v>23</v>
      </c>
      <c r="H61" s="20" t="s">
        <v>258</v>
      </c>
      <c r="I61" s="20" t="s">
        <v>13</v>
      </c>
      <c r="J61" s="20" t="s">
        <v>10</v>
      </c>
      <c r="K61" s="20" t="s">
        <v>1822</v>
      </c>
      <c r="L61" s="27" t="s">
        <v>2937</v>
      </c>
      <c r="M61" s="8"/>
    </row>
    <row r="62" spans="1:13" s="5" customFormat="1" ht="14.1" customHeight="1">
      <c r="A62" s="20" t="s">
        <v>2165</v>
      </c>
      <c r="B62" s="19" t="s">
        <v>2200</v>
      </c>
      <c r="C62" s="19" t="s">
        <v>2201</v>
      </c>
      <c r="D62" s="19" t="s">
        <v>2211</v>
      </c>
      <c r="E62" s="20" t="s">
        <v>2851</v>
      </c>
      <c r="F62" s="19" t="s">
        <v>1097</v>
      </c>
      <c r="G62" s="20">
        <v>23</v>
      </c>
      <c r="H62" s="20" t="s">
        <v>258</v>
      </c>
      <c r="I62" s="20" t="s">
        <v>138</v>
      </c>
      <c r="J62" s="20" t="s">
        <v>10</v>
      </c>
      <c r="K62" s="20" t="s">
        <v>1822</v>
      </c>
      <c r="L62" s="27" t="s">
        <v>2936</v>
      </c>
      <c r="M62" s="8"/>
    </row>
    <row r="63" spans="1:13" s="5" customFormat="1" ht="14.1" customHeight="1">
      <c r="A63" s="20" t="s">
        <v>2165</v>
      </c>
      <c r="B63" s="19" t="s">
        <v>2200</v>
      </c>
      <c r="C63" s="19" t="s">
        <v>2201</v>
      </c>
      <c r="D63" s="19" t="s">
        <v>2211</v>
      </c>
      <c r="E63" s="20" t="s">
        <v>2851</v>
      </c>
      <c r="F63" s="19" t="s">
        <v>1106</v>
      </c>
      <c r="G63" s="20">
        <v>23</v>
      </c>
      <c r="H63" s="20" t="s">
        <v>258</v>
      </c>
      <c r="I63" s="20" t="s">
        <v>13</v>
      </c>
      <c r="J63" s="20" t="s">
        <v>10</v>
      </c>
      <c r="K63" s="20" t="s">
        <v>1822</v>
      </c>
      <c r="L63" s="27" t="s">
        <v>2935</v>
      </c>
      <c r="M63" s="8"/>
    </row>
    <row r="64" spans="1:13" s="5" customFormat="1" ht="14.1" customHeight="1">
      <c r="A64" s="20" t="s">
        <v>2165</v>
      </c>
      <c r="B64" s="19" t="s">
        <v>2200</v>
      </c>
      <c r="C64" s="19" t="s">
        <v>2201</v>
      </c>
      <c r="D64" s="19" t="s">
        <v>2235</v>
      </c>
      <c r="E64" s="20" t="s">
        <v>2851</v>
      </c>
      <c r="F64" s="19" t="s">
        <v>1200</v>
      </c>
      <c r="G64" s="20">
        <v>23</v>
      </c>
      <c r="H64" s="20" t="s">
        <v>258</v>
      </c>
      <c r="I64" s="20" t="s">
        <v>95</v>
      </c>
      <c r="J64" s="20" t="s">
        <v>10</v>
      </c>
      <c r="K64" s="20" t="s">
        <v>1822</v>
      </c>
      <c r="L64" s="122" t="s">
        <v>2951</v>
      </c>
      <c r="M64" s="8"/>
    </row>
    <row r="65" spans="1:13" s="5" customFormat="1" ht="14.1" customHeight="1">
      <c r="A65" s="20" t="s">
        <v>2165</v>
      </c>
      <c r="B65" s="19" t="s">
        <v>2200</v>
      </c>
      <c r="C65" s="19" t="s">
        <v>2201</v>
      </c>
      <c r="D65" s="19" t="s">
        <v>2235</v>
      </c>
      <c r="E65" s="20" t="s">
        <v>2851</v>
      </c>
      <c r="F65" s="19" t="s">
        <v>2236</v>
      </c>
      <c r="G65" s="20">
        <v>23</v>
      </c>
      <c r="H65" s="20" t="s">
        <v>258</v>
      </c>
      <c r="I65" s="20" t="s">
        <v>95</v>
      </c>
      <c r="J65" s="20" t="s">
        <v>10</v>
      </c>
      <c r="K65" s="20" t="s">
        <v>1822</v>
      </c>
      <c r="L65" s="122" t="s">
        <v>2952</v>
      </c>
      <c r="M65" s="8"/>
    </row>
    <row r="66" spans="1:13" s="5" customFormat="1" ht="14.1" customHeight="1">
      <c r="A66" s="20" t="s">
        <v>2165</v>
      </c>
      <c r="B66" s="19" t="s">
        <v>2200</v>
      </c>
      <c r="C66" s="19" t="s">
        <v>2201</v>
      </c>
      <c r="D66" s="19" t="s">
        <v>2235</v>
      </c>
      <c r="E66" s="20" t="s">
        <v>2851</v>
      </c>
      <c r="F66" s="19" t="s">
        <v>1204</v>
      </c>
      <c r="G66" s="20">
        <v>23</v>
      </c>
      <c r="H66" s="20" t="s">
        <v>258</v>
      </c>
      <c r="I66" s="20" t="s">
        <v>9</v>
      </c>
      <c r="J66" s="20" t="s">
        <v>10</v>
      </c>
      <c r="K66" s="20" t="s">
        <v>1822</v>
      </c>
      <c r="L66" s="122" t="s">
        <v>2953</v>
      </c>
      <c r="M66" s="8"/>
    </row>
    <row r="67" spans="1:13" s="5" customFormat="1" ht="14.1" customHeight="1">
      <c r="A67" s="20" t="s">
        <v>2165</v>
      </c>
      <c r="B67" s="19" t="s">
        <v>2200</v>
      </c>
      <c r="C67" s="19" t="s">
        <v>2201</v>
      </c>
      <c r="D67" s="19" t="s">
        <v>2237</v>
      </c>
      <c r="E67" s="20" t="s">
        <v>2851</v>
      </c>
      <c r="F67" s="19" t="s">
        <v>1206</v>
      </c>
      <c r="G67" s="20">
        <v>23</v>
      </c>
      <c r="H67" s="20" t="s">
        <v>258</v>
      </c>
      <c r="I67" s="20" t="s">
        <v>55</v>
      </c>
      <c r="J67" s="20" t="s">
        <v>10</v>
      </c>
      <c r="K67" s="20" t="s">
        <v>1822</v>
      </c>
      <c r="L67" s="27" t="s">
        <v>2962</v>
      </c>
      <c r="M67" s="8"/>
    </row>
    <row r="68" spans="1:13" s="5" customFormat="1" ht="14.1" customHeight="1">
      <c r="A68" s="20" t="s">
        <v>2165</v>
      </c>
      <c r="B68" s="19" t="s">
        <v>2200</v>
      </c>
      <c r="C68" s="19" t="s">
        <v>2201</v>
      </c>
      <c r="D68" s="19" t="s">
        <v>2234</v>
      </c>
      <c r="E68" s="20" t="s">
        <v>2851</v>
      </c>
      <c r="F68" s="19" t="s">
        <v>259</v>
      </c>
      <c r="G68" s="20">
        <v>23</v>
      </c>
      <c r="H68" s="20" t="s">
        <v>258</v>
      </c>
      <c r="I68" s="20" t="s">
        <v>55</v>
      </c>
      <c r="J68" s="20" t="s">
        <v>10</v>
      </c>
      <c r="K68" s="20" t="s">
        <v>1822</v>
      </c>
      <c r="L68" s="27" t="s">
        <v>2981</v>
      </c>
      <c r="M68" s="8"/>
    </row>
    <row r="69" spans="1:13" s="5" customFormat="1" ht="14.1" customHeight="1">
      <c r="A69" s="20" t="s">
        <v>2165</v>
      </c>
      <c r="B69" s="19" t="s">
        <v>2200</v>
      </c>
      <c r="C69" s="19" t="s">
        <v>2201</v>
      </c>
      <c r="D69" s="19" t="s">
        <v>2234</v>
      </c>
      <c r="E69" s="20" t="s">
        <v>2851</v>
      </c>
      <c r="F69" s="19" t="s">
        <v>1196</v>
      </c>
      <c r="G69" s="20">
        <v>23</v>
      </c>
      <c r="H69" s="20" t="s">
        <v>258</v>
      </c>
      <c r="I69" s="20" t="s">
        <v>9</v>
      </c>
      <c r="J69" s="20" t="s">
        <v>10</v>
      </c>
      <c r="K69" s="20" t="s">
        <v>1822</v>
      </c>
      <c r="L69" s="27" t="s">
        <v>2980</v>
      </c>
      <c r="M69" s="8"/>
    </row>
    <row r="70" spans="1:13" s="5" customFormat="1" ht="14.1" customHeight="1">
      <c r="A70" s="20" t="s">
        <v>2165</v>
      </c>
      <c r="B70" s="19" t="s">
        <v>2200</v>
      </c>
      <c r="C70" s="19" t="s">
        <v>2201</v>
      </c>
      <c r="D70" s="19" t="s">
        <v>2234</v>
      </c>
      <c r="E70" s="20" t="s">
        <v>2851</v>
      </c>
      <c r="F70" s="19" t="s">
        <v>1198</v>
      </c>
      <c r="G70" s="20">
        <v>23</v>
      </c>
      <c r="H70" s="20" t="s">
        <v>258</v>
      </c>
      <c r="I70" s="20" t="s">
        <v>55</v>
      </c>
      <c r="J70" s="20" t="s">
        <v>10</v>
      </c>
      <c r="K70" s="20" t="s">
        <v>1822</v>
      </c>
      <c r="L70" s="27" t="s">
        <v>2979</v>
      </c>
      <c r="M70" s="8"/>
    </row>
    <row r="71" spans="1:13" s="5" customFormat="1" ht="14.1" customHeight="1">
      <c r="A71" s="20" t="s">
        <v>2165</v>
      </c>
      <c r="B71" s="19" t="s">
        <v>2200</v>
      </c>
      <c r="C71" s="19" t="s">
        <v>2201</v>
      </c>
      <c r="D71" s="19" t="s">
        <v>2234</v>
      </c>
      <c r="E71" s="20" t="s">
        <v>2851</v>
      </c>
      <c r="F71" s="19" t="s">
        <v>1107</v>
      </c>
      <c r="G71" s="20">
        <v>23</v>
      </c>
      <c r="H71" s="20" t="s">
        <v>258</v>
      </c>
      <c r="I71" s="20" t="s">
        <v>13</v>
      </c>
      <c r="J71" s="20" t="s">
        <v>10</v>
      </c>
      <c r="K71" s="20" t="s">
        <v>1822</v>
      </c>
      <c r="L71" s="27" t="s">
        <v>2978</v>
      </c>
      <c r="M71" s="8"/>
    </row>
    <row r="72" spans="1:13" s="5" customFormat="1" ht="14.1" customHeight="1">
      <c r="A72" s="20" t="s">
        <v>2165</v>
      </c>
      <c r="B72" s="19" t="s">
        <v>2200</v>
      </c>
      <c r="C72" s="19" t="s">
        <v>2201</v>
      </c>
      <c r="D72" s="19" t="s">
        <v>2230</v>
      </c>
      <c r="E72" s="20" t="s">
        <v>2851</v>
      </c>
      <c r="F72" s="19" t="s">
        <v>1038</v>
      </c>
      <c r="G72" s="20">
        <v>23</v>
      </c>
      <c r="H72" s="20" t="s">
        <v>811</v>
      </c>
      <c r="I72" s="20" t="s">
        <v>50</v>
      </c>
      <c r="J72" s="20" t="s">
        <v>10</v>
      </c>
      <c r="K72" s="20" t="s">
        <v>1822</v>
      </c>
      <c r="L72" s="27" t="s">
        <v>2961</v>
      </c>
      <c r="M72" s="8"/>
    </row>
    <row r="73" spans="1:13" s="5" customFormat="1" ht="14.1" customHeight="1">
      <c r="A73" s="20" t="s">
        <v>2165</v>
      </c>
      <c r="B73" s="19" t="s">
        <v>2200</v>
      </c>
      <c r="C73" s="19" t="s">
        <v>2201</v>
      </c>
      <c r="D73" s="19" t="s">
        <v>2230</v>
      </c>
      <c r="E73" s="20" t="s">
        <v>2851</v>
      </c>
      <c r="F73" s="19" t="s">
        <v>1044</v>
      </c>
      <c r="G73" s="20">
        <v>23</v>
      </c>
      <c r="H73" s="20" t="s">
        <v>811</v>
      </c>
      <c r="I73" s="20" t="s">
        <v>50</v>
      </c>
      <c r="J73" s="20" t="s">
        <v>10</v>
      </c>
      <c r="K73" s="20" t="s">
        <v>1822</v>
      </c>
      <c r="L73" s="27" t="s">
        <v>2960</v>
      </c>
      <c r="M73" s="8"/>
    </row>
    <row r="74" spans="1:13" s="5" customFormat="1" ht="14.1" customHeight="1">
      <c r="A74" s="20" t="s">
        <v>2165</v>
      </c>
      <c r="B74" s="19" t="s">
        <v>2200</v>
      </c>
      <c r="C74" s="19" t="s">
        <v>2201</v>
      </c>
      <c r="D74" s="19" t="s">
        <v>2230</v>
      </c>
      <c r="E74" s="20" t="s">
        <v>2851</v>
      </c>
      <c r="F74" s="19" t="s">
        <v>2231</v>
      </c>
      <c r="G74" s="20">
        <v>23</v>
      </c>
      <c r="H74" s="20" t="s">
        <v>811</v>
      </c>
      <c r="I74" s="20">
        <v>29</v>
      </c>
      <c r="J74" s="20" t="s">
        <v>10</v>
      </c>
      <c r="K74" s="20" t="s">
        <v>1822</v>
      </c>
      <c r="L74" s="27" t="s">
        <v>2959</v>
      </c>
      <c r="M74" s="8"/>
    </row>
    <row r="75" spans="1:13" s="5" customFormat="1" ht="14.1" customHeight="1">
      <c r="A75" s="20" t="s">
        <v>2165</v>
      </c>
      <c r="B75" s="19" t="s">
        <v>2200</v>
      </c>
      <c r="C75" s="19" t="s">
        <v>2201</v>
      </c>
      <c r="D75" s="19" t="s">
        <v>2230</v>
      </c>
      <c r="E75" s="20" t="s">
        <v>2851</v>
      </c>
      <c r="F75" s="19" t="s">
        <v>1034</v>
      </c>
      <c r="G75" s="20">
        <v>23</v>
      </c>
      <c r="H75" s="20" t="s">
        <v>811</v>
      </c>
      <c r="I75" s="20" t="s">
        <v>50</v>
      </c>
      <c r="J75" s="20" t="s">
        <v>10</v>
      </c>
      <c r="K75" s="20" t="s">
        <v>1822</v>
      </c>
      <c r="L75" s="27" t="s">
        <v>2958</v>
      </c>
      <c r="M75" s="8"/>
    </row>
    <row r="76" spans="1:13" s="5" customFormat="1" ht="14.1" customHeight="1">
      <c r="A76" s="20" t="s">
        <v>2165</v>
      </c>
      <c r="B76" s="19" t="s">
        <v>2200</v>
      </c>
      <c r="C76" s="19" t="s">
        <v>2201</v>
      </c>
      <c r="D76" s="19" t="s">
        <v>2230</v>
      </c>
      <c r="E76" s="20" t="s">
        <v>2851</v>
      </c>
      <c r="F76" s="19" t="s">
        <v>1000</v>
      </c>
      <c r="G76" s="20">
        <v>24</v>
      </c>
      <c r="H76" s="20" t="s">
        <v>811</v>
      </c>
      <c r="I76" s="20" t="s">
        <v>13</v>
      </c>
      <c r="J76" s="20" t="s">
        <v>10</v>
      </c>
      <c r="K76" s="20" t="s">
        <v>1822</v>
      </c>
      <c r="L76" s="27" t="s">
        <v>2957</v>
      </c>
      <c r="M76" s="8"/>
    </row>
    <row r="77" spans="1:13" s="5" customFormat="1" ht="14.1" customHeight="1">
      <c r="A77" s="20" t="s">
        <v>2165</v>
      </c>
      <c r="B77" s="19" t="s">
        <v>2200</v>
      </c>
      <c r="C77" s="19" t="s">
        <v>2201</v>
      </c>
      <c r="D77" s="19" t="s">
        <v>2230</v>
      </c>
      <c r="E77" s="20" t="s">
        <v>2851</v>
      </c>
      <c r="F77" s="19" t="s">
        <v>2232</v>
      </c>
      <c r="G77" s="20">
        <v>24</v>
      </c>
      <c r="H77" s="20" t="s">
        <v>811</v>
      </c>
      <c r="I77" s="20">
        <v>28</v>
      </c>
      <c r="J77" s="20" t="s">
        <v>10</v>
      </c>
      <c r="K77" s="20" t="s">
        <v>1822</v>
      </c>
      <c r="L77" s="27" t="s">
        <v>2956</v>
      </c>
      <c r="M77" s="8"/>
    </row>
    <row r="78" spans="1:13" s="5" customFormat="1" ht="14.1" customHeight="1">
      <c r="A78" s="20" t="s">
        <v>2165</v>
      </c>
      <c r="B78" s="19" t="s">
        <v>2200</v>
      </c>
      <c r="C78" s="19" t="s">
        <v>2201</v>
      </c>
      <c r="D78" s="19" t="s">
        <v>2227</v>
      </c>
      <c r="E78" s="20" t="s">
        <v>2851</v>
      </c>
      <c r="F78" s="19" t="s">
        <v>810</v>
      </c>
      <c r="G78" s="20">
        <v>23</v>
      </c>
      <c r="H78" s="20" t="s">
        <v>811</v>
      </c>
      <c r="I78" s="20" t="s">
        <v>9</v>
      </c>
      <c r="J78" s="20" t="s">
        <v>10</v>
      </c>
      <c r="K78" s="20" t="s">
        <v>1822</v>
      </c>
      <c r="L78" s="122" t="s">
        <v>2965</v>
      </c>
      <c r="M78" s="8"/>
    </row>
    <row r="79" spans="1:13" s="5" customFormat="1" ht="14.1" customHeight="1">
      <c r="A79" s="20" t="s">
        <v>2165</v>
      </c>
      <c r="B79" s="19" t="s">
        <v>2200</v>
      </c>
      <c r="C79" s="19" t="s">
        <v>2201</v>
      </c>
      <c r="D79" s="19" t="s">
        <v>2227</v>
      </c>
      <c r="E79" s="20" t="s">
        <v>2851</v>
      </c>
      <c r="F79" s="19" t="s">
        <v>1039</v>
      </c>
      <c r="G79" s="20">
        <v>23</v>
      </c>
      <c r="H79" s="20" t="s">
        <v>811</v>
      </c>
      <c r="I79" s="20" t="s">
        <v>9</v>
      </c>
      <c r="J79" s="20" t="s">
        <v>10</v>
      </c>
      <c r="K79" s="20" t="s">
        <v>1822</v>
      </c>
      <c r="L79" s="122" t="s">
        <v>2966</v>
      </c>
      <c r="M79" s="8"/>
    </row>
    <row r="80" spans="1:13" s="5" customFormat="1" ht="14.1" customHeight="1">
      <c r="A80" s="20" t="s">
        <v>2165</v>
      </c>
      <c r="B80" s="19" t="s">
        <v>2200</v>
      </c>
      <c r="C80" s="19" t="s">
        <v>2201</v>
      </c>
      <c r="D80" s="19" t="s">
        <v>2227</v>
      </c>
      <c r="E80" s="20" t="s">
        <v>2851</v>
      </c>
      <c r="F80" s="19" t="s">
        <v>1040</v>
      </c>
      <c r="G80" s="20">
        <v>23</v>
      </c>
      <c r="H80" s="20" t="s">
        <v>811</v>
      </c>
      <c r="I80" s="20" t="s">
        <v>13</v>
      </c>
      <c r="J80" s="20" t="s">
        <v>10</v>
      </c>
      <c r="K80" s="20" t="s">
        <v>1822</v>
      </c>
      <c r="L80" s="27" t="s">
        <v>2967</v>
      </c>
      <c r="M80" s="8"/>
    </row>
    <row r="81" spans="1:13" s="5" customFormat="1" ht="14.1" customHeight="1">
      <c r="A81" s="20" t="s">
        <v>2165</v>
      </c>
      <c r="B81" s="19" t="s">
        <v>2200</v>
      </c>
      <c r="C81" s="19" t="s">
        <v>2201</v>
      </c>
      <c r="D81" s="19" t="s">
        <v>2227</v>
      </c>
      <c r="E81" s="20" t="s">
        <v>2851</v>
      </c>
      <c r="F81" s="19" t="s">
        <v>2229</v>
      </c>
      <c r="G81" s="20">
        <v>23</v>
      </c>
      <c r="H81" s="20" t="s">
        <v>811</v>
      </c>
      <c r="I81" s="20">
        <v>31</v>
      </c>
      <c r="J81" s="20" t="s">
        <v>10</v>
      </c>
      <c r="K81" s="20" t="s">
        <v>1822</v>
      </c>
      <c r="L81" s="27" t="s">
        <v>2992</v>
      </c>
      <c r="M81" s="8"/>
    </row>
    <row r="82" spans="1:13" s="5" customFormat="1" ht="14.1" customHeight="1">
      <c r="A82" s="20" t="s">
        <v>2165</v>
      </c>
      <c r="B82" s="19" t="s">
        <v>2200</v>
      </c>
      <c r="C82" s="19" t="s">
        <v>2201</v>
      </c>
      <c r="D82" s="19" t="s">
        <v>2230</v>
      </c>
      <c r="E82" s="20" t="s">
        <v>2851</v>
      </c>
      <c r="F82" s="19" t="s">
        <v>997</v>
      </c>
      <c r="G82" s="20">
        <v>23</v>
      </c>
      <c r="H82" s="20" t="s">
        <v>811</v>
      </c>
      <c r="I82" s="20" t="s">
        <v>138</v>
      </c>
      <c r="J82" s="20" t="s">
        <v>10</v>
      </c>
      <c r="K82" s="20" t="s">
        <v>1822</v>
      </c>
      <c r="L82" s="27" t="s">
        <v>2955</v>
      </c>
      <c r="M82" s="8"/>
    </row>
    <row r="83" spans="1:13" s="5" customFormat="1" ht="14.1" customHeight="1">
      <c r="A83" s="20" t="s">
        <v>2165</v>
      </c>
      <c r="B83" s="19" t="s">
        <v>2200</v>
      </c>
      <c r="C83" s="19" t="s">
        <v>2201</v>
      </c>
      <c r="D83" s="19" t="s">
        <v>2230</v>
      </c>
      <c r="E83" s="20" t="s">
        <v>2851</v>
      </c>
      <c r="F83" s="19" t="s">
        <v>998</v>
      </c>
      <c r="G83" s="20">
        <v>23</v>
      </c>
      <c r="H83" s="20" t="s">
        <v>811</v>
      </c>
      <c r="I83" s="20" t="s">
        <v>13</v>
      </c>
      <c r="J83" s="20" t="s">
        <v>10</v>
      </c>
      <c r="K83" s="20" t="s">
        <v>1822</v>
      </c>
      <c r="L83" s="27" t="s">
        <v>2954</v>
      </c>
      <c r="M83" s="8"/>
    </row>
    <row r="84" spans="1:13" s="5" customFormat="1" ht="14.1" customHeight="1">
      <c r="A84" s="20" t="s">
        <v>2165</v>
      </c>
      <c r="B84" s="19" t="s">
        <v>2200</v>
      </c>
      <c r="C84" s="19" t="s">
        <v>2201</v>
      </c>
      <c r="D84" s="19" t="s">
        <v>2220</v>
      </c>
      <c r="E84" s="20" t="s">
        <v>2851</v>
      </c>
      <c r="F84" s="19" t="s">
        <v>564</v>
      </c>
      <c r="G84" s="20">
        <v>23</v>
      </c>
      <c r="H84" s="20" t="s">
        <v>496</v>
      </c>
      <c r="I84" s="20" t="s">
        <v>34</v>
      </c>
      <c r="J84" s="20" t="s">
        <v>10</v>
      </c>
      <c r="K84" s="20" t="s">
        <v>1822</v>
      </c>
      <c r="L84" s="27" t="s">
        <v>2915</v>
      </c>
      <c r="M84" s="8"/>
    </row>
    <row r="85" spans="1:13" s="5" customFormat="1" ht="14.1" customHeight="1">
      <c r="A85" s="20" t="s">
        <v>2165</v>
      </c>
      <c r="B85" s="19" t="s">
        <v>2200</v>
      </c>
      <c r="C85" s="19" t="s">
        <v>2201</v>
      </c>
      <c r="D85" s="19" t="s">
        <v>2220</v>
      </c>
      <c r="E85" s="20" t="s">
        <v>2851</v>
      </c>
      <c r="F85" s="19" t="s">
        <v>565</v>
      </c>
      <c r="G85" s="20">
        <v>23</v>
      </c>
      <c r="H85" s="20" t="s">
        <v>496</v>
      </c>
      <c r="I85" s="20" t="s">
        <v>34</v>
      </c>
      <c r="J85" s="20" t="s">
        <v>10</v>
      </c>
      <c r="K85" s="20" t="s">
        <v>1822</v>
      </c>
      <c r="L85" s="27" t="s">
        <v>2914</v>
      </c>
      <c r="M85" s="8"/>
    </row>
    <row r="86" spans="1:13" s="5" customFormat="1" ht="14.1" customHeight="1">
      <c r="A86" s="20" t="s">
        <v>2165</v>
      </c>
      <c r="B86" s="19" t="s">
        <v>2200</v>
      </c>
      <c r="C86" s="19" t="s">
        <v>2201</v>
      </c>
      <c r="D86" s="19" t="s">
        <v>2171</v>
      </c>
      <c r="E86" s="20" t="s">
        <v>2851</v>
      </c>
      <c r="F86" s="19" t="s">
        <v>505</v>
      </c>
      <c r="G86" s="20">
        <v>23</v>
      </c>
      <c r="H86" s="20" t="s">
        <v>496</v>
      </c>
      <c r="I86" s="20" t="s">
        <v>50</v>
      </c>
      <c r="J86" s="20" t="s">
        <v>10</v>
      </c>
      <c r="K86" s="20" t="s">
        <v>1822</v>
      </c>
      <c r="L86" s="122" t="s">
        <v>3084</v>
      </c>
      <c r="M86" s="8"/>
    </row>
    <row r="87" spans="1:13" s="5" customFormat="1" ht="14.1" customHeight="1">
      <c r="A87" s="20" t="s">
        <v>2165</v>
      </c>
      <c r="B87" s="19" t="s">
        <v>2200</v>
      </c>
      <c r="C87" s="19" t="s">
        <v>2201</v>
      </c>
      <c r="D87" s="19" t="s">
        <v>2171</v>
      </c>
      <c r="E87" s="20" t="s">
        <v>2851</v>
      </c>
      <c r="F87" s="19" t="s">
        <v>506</v>
      </c>
      <c r="G87" s="20">
        <v>23</v>
      </c>
      <c r="H87" s="20" t="s">
        <v>496</v>
      </c>
      <c r="I87" s="20" t="s">
        <v>55</v>
      </c>
      <c r="J87" s="20" t="s">
        <v>10</v>
      </c>
      <c r="K87" s="20" t="s">
        <v>1822</v>
      </c>
      <c r="L87" s="122" t="s">
        <v>3054</v>
      </c>
      <c r="M87" s="8"/>
    </row>
    <row r="88" spans="1:13" s="5" customFormat="1" ht="14.1" customHeight="1">
      <c r="A88" s="20" t="s">
        <v>2165</v>
      </c>
      <c r="B88" s="19" t="s">
        <v>2200</v>
      </c>
      <c r="C88" s="19" t="s">
        <v>2201</v>
      </c>
      <c r="D88" s="19" t="s">
        <v>2221</v>
      </c>
      <c r="E88" s="20" t="s">
        <v>2851</v>
      </c>
      <c r="F88" s="19" t="s">
        <v>616</v>
      </c>
      <c r="G88" s="20">
        <v>23</v>
      </c>
      <c r="H88" s="20" t="s">
        <v>496</v>
      </c>
      <c r="I88" s="20" t="s">
        <v>26</v>
      </c>
      <c r="J88" s="20" t="s">
        <v>10</v>
      </c>
      <c r="K88" s="20" t="s">
        <v>1822</v>
      </c>
      <c r="L88" s="27" t="s">
        <v>2930</v>
      </c>
      <c r="M88" s="8"/>
    </row>
    <row r="89" spans="1:13" s="5" customFormat="1" ht="14.1" customHeight="1">
      <c r="A89" s="20" t="s">
        <v>2165</v>
      </c>
      <c r="B89" s="19" t="s">
        <v>2200</v>
      </c>
      <c r="C89" s="19" t="s">
        <v>2201</v>
      </c>
      <c r="D89" s="19" t="s">
        <v>2221</v>
      </c>
      <c r="E89" s="20" t="s">
        <v>2851</v>
      </c>
      <c r="F89" s="19" t="s">
        <v>620</v>
      </c>
      <c r="G89" s="20">
        <v>23</v>
      </c>
      <c r="H89" s="20" t="s">
        <v>496</v>
      </c>
      <c r="I89" s="20" t="s">
        <v>26</v>
      </c>
      <c r="J89" s="20" t="s">
        <v>10</v>
      </c>
      <c r="K89" s="20" t="s">
        <v>1822</v>
      </c>
      <c r="L89" s="122" t="s">
        <v>3189</v>
      </c>
      <c r="M89" s="8"/>
    </row>
    <row r="90" spans="1:13" s="5" customFormat="1" ht="14.1" customHeight="1">
      <c r="A90" s="20" t="s">
        <v>2165</v>
      </c>
      <c r="B90" s="19" t="s">
        <v>2200</v>
      </c>
      <c r="C90" s="19" t="s">
        <v>2201</v>
      </c>
      <c r="D90" s="19" t="s">
        <v>2221</v>
      </c>
      <c r="E90" s="20" t="s">
        <v>2851</v>
      </c>
      <c r="F90" s="19" t="s">
        <v>617</v>
      </c>
      <c r="G90" s="20">
        <v>23</v>
      </c>
      <c r="H90" s="20" t="s">
        <v>496</v>
      </c>
      <c r="I90" s="20">
        <v>14</v>
      </c>
      <c r="J90" s="20">
        <v>1</v>
      </c>
      <c r="K90" s="20" t="s">
        <v>1822</v>
      </c>
      <c r="L90" s="122" t="s">
        <v>3190</v>
      </c>
      <c r="M90" s="8"/>
    </row>
    <row r="91" spans="1:13" s="5" customFormat="1" ht="14.1" customHeight="1">
      <c r="A91" s="20" t="s">
        <v>2165</v>
      </c>
      <c r="B91" s="19" t="s">
        <v>2200</v>
      </c>
      <c r="C91" s="19" t="s">
        <v>2201</v>
      </c>
      <c r="D91" s="19" t="s">
        <v>2220</v>
      </c>
      <c r="E91" s="20" t="s">
        <v>2851</v>
      </c>
      <c r="F91" s="19" t="s">
        <v>644</v>
      </c>
      <c r="G91" s="20">
        <v>23</v>
      </c>
      <c r="H91" s="20" t="s">
        <v>496</v>
      </c>
      <c r="I91" s="20" t="s">
        <v>9</v>
      </c>
      <c r="J91" s="20" t="s">
        <v>10</v>
      </c>
      <c r="K91" s="20" t="s">
        <v>1822</v>
      </c>
      <c r="L91" s="27" t="s">
        <v>2923</v>
      </c>
      <c r="M91" s="8"/>
    </row>
    <row r="92" spans="1:13" s="5" customFormat="1" ht="14.1" customHeight="1">
      <c r="A92" s="20" t="s">
        <v>2165</v>
      </c>
      <c r="B92" s="19" t="s">
        <v>2200</v>
      </c>
      <c r="C92" s="19" t="s">
        <v>2201</v>
      </c>
      <c r="D92" s="19" t="s">
        <v>2220</v>
      </c>
      <c r="E92" s="20" t="s">
        <v>2851</v>
      </c>
      <c r="F92" s="19" t="s">
        <v>645</v>
      </c>
      <c r="G92" s="20">
        <v>23</v>
      </c>
      <c r="H92" s="20" t="s">
        <v>496</v>
      </c>
      <c r="I92" s="20" t="s">
        <v>95</v>
      </c>
      <c r="J92" s="20" t="s">
        <v>10</v>
      </c>
      <c r="K92" s="20" t="s">
        <v>1822</v>
      </c>
      <c r="L92" s="27" t="s">
        <v>2922</v>
      </c>
      <c r="M92" s="8"/>
    </row>
    <row r="93" spans="1:13" s="5" customFormat="1" ht="14.1" customHeight="1">
      <c r="A93" s="20" t="s">
        <v>2165</v>
      </c>
      <c r="B93" s="19" t="s">
        <v>2200</v>
      </c>
      <c r="C93" s="19" t="s">
        <v>2201</v>
      </c>
      <c r="D93" s="19" t="s">
        <v>2220</v>
      </c>
      <c r="E93" s="20" t="s">
        <v>2851</v>
      </c>
      <c r="F93" s="19" t="s">
        <v>647</v>
      </c>
      <c r="G93" s="20">
        <v>23</v>
      </c>
      <c r="H93" s="20" t="s">
        <v>496</v>
      </c>
      <c r="I93" s="20" t="s">
        <v>95</v>
      </c>
      <c r="J93" s="20" t="s">
        <v>10</v>
      </c>
      <c r="K93" s="20" t="s">
        <v>1822</v>
      </c>
      <c r="L93" s="27" t="s">
        <v>2921</v>
      </c>
      <c r="M93" s="8"/>
    </row>
    <row r="94" spans="1:13" s="5" customFormat="1" ht="14.1" customHeight="1">
      <c r="A94" s="20" t="s">
        <v>2165</v>
      </c>
      <c r="B94" s="19" t="s">
        <v>2200</v>
      </c>
      <c r="C94" s="19" t="s">
        <v>2201</v>
      </c>
      <c r="D94" s="19" t="s">
        <v>2219</v>
      </c>
      <c r="E94" s="20" t="s">
        <v>2851</v>
      </c>
      <c r="F94" s="19" t="s">
        <v>537</v>
      </c>
      <c r="G94" s="20">
        <v>23</v>
      </c>
      <c r="H94" s="20" t="s">
        <v>496</v>
      </c>
      <c r="I94" s="20" t="s">
        <v>50</v>
      </c>
      <c r="J94" s="20" t="s">
        <v>10</v>
      </c>
      <c r="K94" s="20" t="s">
        <v>1822</v>
      </c>
      <c r="L94" s="27" t="s">
        <v>3063</v>
      </c>
      <c r="M94" s="8"/>
    </row>
    <row r="95" spans="1:13" s="5" customFormat="1" ht="14.1" customHeight="1">
      <c r="A95" s="20" t="s">
        <v>2165</v>
      </c>
      <c r="B95" s="19" t="s">
        <v>2200</v>
      </c>
      <c r="C95" s="19" t="s">
        <v>2201</v>
      </c>
      <c r="D95" s="19" t="s">
        <v>2219</v>
      </c>
      <c r="E95" s="20" t="s">
        <v>2851</v>
      </c>
      <c r="F95" s="19" t="s">
        <v>538</v>
      </c>
      <c r="G95" s="20">
        <v>23</v>
      </c>
      <c r="H95" s="20" t="s">
        <v>496</v>
      </c>
      <c r="I95" s="20" t="s">
        <v>13</v>
      </c>
      <c r="J95" s="20" t="s">
        <v>10</v>
      </c>
      <c r="K95" s="20" t="s">
        <v>1822</v>
      </c>
      <c r="L95" s="122" t="s">
        <v>3173</v>
      </c>
      <c r="M95" s="8"/>
    </row>
    <row r="96" spans="1:13" s="5" customFormat="1" ht="14.1" customHeight="1">
      <c r="A96" s="20" t="s">
        <v>2165</v>
      </c>
      <c r="B96" s="19" t="s">
        <v>2200</v>
      </c>
      <c r="C96" s="19" t="s">
        <v>2201</v>
      </c>
      <c r="D96" s="19" t="s">
        <v>2219</v>
      </c>
      <c r="E96" s="20" t="s">
        <v>2851</v>
      </c>
      <c r="F96" s="19" t="s">
        <v>539</v>
      </c>
      <c r="G96" s="20">
        <v>23</v>
      </c>
      <c r="H96" s="20" t="s">
        <v>496</v>
      </c>
      <c r="I96" s="20" t="s">
        <v>179</v>
      </c>
      <c r="J96" s="20" t="s">
        <v>10</v>
      </c>
      <c r="K96" s="20" t="s">
        <v>1822</v>
      </c>
      <c r="L96" s="122" t="s">
        <v>3174</v>
      </c>
      <c r="M96" s="8"/>
    </row>
    <row r="97" spans="1:13" s="5" customFormat="1" ht="14.1" customHeight="1">
      <c r="A97" s="20" t="s">
        <v>2165</v>
      </c>
      <c r="B97" s="19" t="s">
        <v>2200</v>
      </c>
      <c r="C97" s="19" t="s">
        <v>2201</v>
      </c>
      <c r="D97" s="19" t="s">
        <v>2171</v>
      </c>
      <c r="E97" s="20" t="s">
        <v>2851</v>
      </c>
      <c r="F97" s="19" t="s">
        <v>526</v>
      </c>
      <c r="G97" s="20">
        <v>23</v>
      </c>
      <c r="H97" s="20" t="s">
        <v>496</v>
      </c>
      <c r="I97" s="20">
        <v>27</v>
      </c>
      <c r="J97" s="20">
        <v>1</v>
      </c>
      <c r="K97" s="20" t="s">
        <v>1822</v>
      </c>
      <c r="L97" s="122" t="s">
        <v>2987</v>
      </c>
      <c r="M97" s="8"/>
    </row>
    <row r="98" spans="1:13" s="5" customFormat="1" ht="14.1" customHeight="1">
      <c r="A98" s="20" t="s">
        <v>2165</v>
      </c>
      <c r="B98" s="19" t="s">
        <v>2200</v>
      </c>
      <c r="C98" s="19" t="s">
        <v>2201</v>
      </c>
      <c r="D98" s="19" t="s">
        <v>2171</v>
      </c>
      <c r="E98" s="20" t="s">
        <v>2851</v>
      </c>
      <c r="F98" s="19" t="s">
        <v>527</v>
      </c>
      <c r="G98" s="20">
        <v>23</v>
      </c>
      <c r="H98" s="20" t="s">
        <v>496</v>
      </c>
      <c r="I98" s="20" t="s">
        <v>13</v>
      </c>
      <c r="J98" s="20" t="s">
        <v>10</v>
      </c>
      <c r="K98" s="20" t="s">
        <v>1822</v>
      </c>
      <c r="L98" s="122" t="s">
        <v>2988</v>
      </c>
      <c r="M98" s="8"/>
    </row>
    <row r="99" spans="1:13" s="5" customFormat="1" ht="14.1" customHeight="1">
      <c r="A99" s="20" t="s">
        <v>2165</v>
      </c>
      <c r="B99" s="19" t="s">
        <v>2200</v>
      </c>
      <c r="C99" s="19" t="s">
        <v>2201</v>
      </c>
      <c r="D99" s="19" t="s">
        <v>2220</v>
      </c>
      <c r="E99" s="20" t="s">
        <v>2851</v>
      </c>
      <c r="F99" s="19" t="s">
        <v>624</v>
      </c>
      <c r="G99" s="20">
        <v>23</v>
      </c>
      <c r="H99" s="20" t="s">
        <v>496</v>
      </c>
      <c r="I99" s="20" t="s">
        <v>9</v>
      </c>
      <c r="J99" s="20" t="s">
        <v>10</v>
      </c>
      <c r="K99" s="20" t="s">
        <v>1822</v>
      </c>
      <c r="L99" s="27" t="s">
        <v>2924</v>
      </c>
      <c r="M99" s="8"/>
    </row>
    <row r="100" spans="1:13" s="5" customFormat="1" ht="14.1" customHeight="1">
      <c r="A100" s="20" t="s">
        <v>2165</v>
      </c>
      <c r="B100" s="19" t="s">
        <v>2200</v>
      </c>
      <c r="C100" s="19" t="s">
        <v>2201</v>
      </c>
      <c r="D100" s="19" t="s">
        <v>2220</v>
      </c>
      <c r="E100" s="20" t="s">
        <v>2851</v>
      </c>
      <c r="F100" s="19" t="s">
        <v>625</v>
      </c>
      <c r="G100" s="20">
        <v>23</v>
      </c>
      <c r="H100" s="20" t="s">
        <v>496</v>
      </c>
      <c r="I100" s="20" t="s">
        <v>95</v>
      </c>
      <c r="J100" s="20" t="s">
        <v>10</v>
      </c>
      <c r="K100" s="20" t="s">
        <v>1822</v>
      </c>
      <c r="L100" s="27" t="s">
        <v>2926</v>
      </c>
      <c r="M100" s="8"/>
    </row>
    <row r="101" spans="1:13" s="5" customFormat="1" ht="14.1" customHeight="1">
      <c r="A101" s="20" t="s">
        <v>2165</v>
      </c>
      <c r="B101" s="19" t="s">
        <v>2200</v>
      </c>
      <c r="C101" s="19" t="s">
        <v>2201</v>
      </c>
      <c r="D101" s="19" t="s">
        <v>2219</v>
      </c>
      <c r="E101" s="20" t="s">
        <v>2851</v>
      </c>
      <c r="F101" s="19" t="s">
        <v>935</v>
      </c>
      <c r="G101" s="20">
        <v>23</v>
      </c>
      <c r="H101" s="20" t="s">
        <v>846</v>
      </c>
      <c r="I101" s="20" t="s">
        <v>9</v>
      </c>
      <c r="J101" s="20" t="s">
        <v>10</v>
      </c>
      <c r="K101" s="20" t="s">
        <v>1822</v>
      </c>
      <c r="L101" s="122" t="s">
        <v>3056</v>
      </c>
      <c r="M101" s="8"/>
    </row>
    <row r="102" spans="1:13" s="5" customFormat="1" ht="14.1" customHeight="1">
      <c r="A102" s="20" t="s">
        <v>2165</v>
      </c>
      <c r="B102" s="19" t="s">
        <v>2200</v>
      </c>
      <c r="C102" s="19" t="s">
        <v>2201</v>
      </c>
      <c r="D102" s="19" t="s">
        <v>2219</v>
      </c>
      <c r="E102" s="20" t="s">
        <v>2851</v>
      </c>
      <c r="F102" s="19" t="s">
        <v>918</v>
      </c>
      <c r="G102" s="20">
        <v>23</v>
      </c>
      <c r="H102" s="20" t="s">
        <v>846</v>
      </c>
      <c r="I102" s="20" t="s">
        <v>9</v>
      </c>
      <c r="J102" s="20" t="s">
        <v>10</v>
      </c>
      <c r="K102" s="20" t="s">
        <v>1822</v>
      </c>
      <c r="L102" s="27" t="s">
        <v>3082</v>
      </c>
      <c r="M102" s="8"/>
    </row>
    <row r="103" spans="1:13" s="5" customFormat="1" ht="14.1" customHeight="1">
      <c r="A103" s="20" t="s">
        <v>2165</v>
      </c>
      <c r="B103" s="19" t="s">
        <v>2200</v>
      </c>
      <c r="C103" s="19" t="s">
        <v>2201</v>
      </c>
      <c r="D103" s="19" t="s">
        <v>2219</v>
      </c>
      <c r="E103" s="20" t="s">
        <v>2851</v>
      </c>
      <c r="F103" s="19" t="s">
        <v>920</v>
      </c>
      <c r="G103" s="20">
        <v>23</v>
      </c>
      <c r="H103" s="20" t="s">
        <v>846</v>
      </c>
      <c r="I103" s="20" t="s">
        <v>95</v>
      </c>
      <c r="J103" s="20" t="s">
        <v>10</v>
      </c>
      <c r="K103" s="20" t="s">
        <v>1822</v>
      </c>
      <c r="L103" s="27" t="s">
        <v>3057</v>
      </c>
      <c r="M103" s="8"/>
    </row>
    <row r="104" spans="1:13" s="5" customFormat="1" ht="14.1" customHeight="1">
      <c r="A104" s="20" t="s">
        <v>2165</v>
      </c>
      <c r="B104" s="19" t="s">
        <v>2200</v>
      </c>
      <c r="C104" s="19" t="s">
        <v>2201</v>
      </c>
      <c r="D104" s="19" t="s">
        <v>2219</v>
      </c>
      <c r="E104" s="20" t="s">
        <v>2851</v>
      </c>
      <c r="F104" s="19" t="s">
        <v>2226</v>
      </c>
      <c r="G104" s="20">
        <v>23</v>
      </c>
      <c r="H104" s="20" t="s">
        <v>846</v>
      </c>
      <c r="I104" s="20">
        <v>32</v>
      </c>
      <c r="J104" s="20" t="s">
        <v>10</v>
      </c>
      <c r="K104" s="20" t="s">
        <v>1822</v>
      </c>
      <c r="L104" s="27" t="s">
        <v>3058</v>
      </c>
      <c r="M104" s="8"/>
    </row>
    <row r="105" spans="1:13" s="5" customFormat="1" ht="14.1" customHeight="1">
      <c r="A105" s="20" t="s">
        <v>2165</v>
      </c>
      <c r="B105" s="19" t="s">
        <v>2200</v>
      </c>
      <c r="C105" s="19" t="s">
        <v>2201</v>
      </c>
      <c r="D105" s="19" t="s">
        <v>2221</v>
      </c>
      <c r="E105" s="20" t="s">
        <v>2851</v>
      </c>
      <c r="F105" s="19" t="s">
        <v>850</v>
      </c>
      <c r="G105" s="20">
        <v>23</v>
      </c>
      <c r="H105" s="20" t="s">
        <v>846</v>
      </c>
      <c r="I105" s="20" t="s">
        <v>95</v>
      </c>
      <c r="J105" s="20" t="s">
        <v>10</v>
      </c>
      <c r="K105" s="20" t="s">
        <v>1822</v>
      </c>
      <c r="L105" s="122" t="s">
        <v>2933</v>
      </c>
      <c r="M105" s="8"/>
    </row>
    <row r="106" spans="1:13" s="5" customFormat="1" ht="14.1" customHeight="1">
      <c r="A106" s="20" t="s">
        <v>2165</v>
      </c>
      <c r="B106" s="19" t="s">
        <v>2200</v>
      </c>
      <c r="C106" s="19" t="s">
        <v>2201</v>
      </c>
      <c r="D106" s="19" t="s">
        <v>2221</v>
      </c>
      <c r="E106" s="20" t="s">
        <v>2851</v>
      </c>
      <c r="F106" s="19" t="s">
        <v>865</v>
      </c>
      <c r="G106" s="20">
        <v>23</v>
      </c>
      <c r="H106" s="20" t="s">
        <v>846</v>
      </c>
      <c r="I106" s="20" t="s">
        <v>9</v>
      </c>
      <c r="J106" s="20" t="s">
        <v>10</v>
      </c>
      <c r="K106" s="20" t="s">
        <v>1822</v>
      </c>
      <c r="L106" s="122" t="s">
        <v>2934</v>
      </c>
      <c r="M106" s="8"/>
    </row>
    <row r="107" spans="1:13" s="5" customFormat="1" ht="14.1" customHeight="1">
      <c r="A107" s="20" t="s">
        <v>2165</v>
      </c>
      <c r="B107" s="19" t="s">
        <v>2200</v>
      </c>
      <c r="C107" s="19" t="s">
        <v>2201</v>
      </c>
      <c r="D107" s="19" t="s">
        <v>2221</v>
      </c>
      <c r="E107" s="20" t="s">
        <v>2851</v>
      </c>
      <c r="F107" s="19" t="s">
        <v>866</v>
      </c>
      <c r="G107" s="20">
        <v>23</v>
      </c>
      <c r="H107" s="20" t="s">
        <v>846</v>
      </c>
      <c r="I107" s="20" t="s">
        <v>9</v>
      </c>
      <c r="J107" s="20" t="s">
        <v>10</v>
      </c>
      <c r="K107" s="20" t="s">
        <v>1822</v>
      </c>
      <c r="L107" s="27" t="s">
        <v>2942</v>
      </c>
      <c r="M107" s="8"/>
    </row>
    <row r="108" spans="1:13" s="5" customFormat="1" ht="14.1" customHeight="1">
      <c r="A108" s="20" t="s">
        <v>2165</v>
      </c>
      <c r="B108" s="19" t="s">
        <v>2200</v>
      </c>
      <c r="C108" s="19" t="s">
        <v>2201</v>
      </c>
      <c r="D108" s="19" t="s">
        <v>2221</v>
      </c>
      <c r="E108" s="20" t="s">
        <v>2851</v>
      </c>
      <c r="F108" s="19" t="s">
        <v>853</v>
      </c>
      <c r="G108" s="20">
        <v>23</v>
      </c>
      <c r="H108" s="20" t="s">
        <v>846</v>
      </c>
      <c r="I108" s="20" t="s">
        <v>9</v>
      </c>
      <c r="J108" s="20" t="s">
        <v>10</v>
      </c>
      <c r="K108" s="20" t="s">
        <v>1822</v>
      </c>
      <c r="L108" s="27" t="s">
        <v>2941</v>
      </c>
      <c r="M108" s="8"/>
    </row>
    <row r="109" spans="1:13" s="5" customFormat="1" ht="14.1" customHeight="1">
      <c r="A109" s="20" t="s">
        <v>2165</v>
      </c>
      <c r="B109" s="19" t="s">
        <v>2200</v>
      </c>
      <c r="C109" s="19" t="s">
        <v>2201</v>
      </c>
      <c r="D109" s="19" t="s">
        <v>2227</v>
      </c>
      <c r="E109" s="20" t="s">
        <v>2851</v>
      </c>
      <c r="F109" s="19" t="s">
        <v>867</v>
      </c>
      <c r="G109" s="20">
        <v>23</v>
      </c>
      <c r="H109" s="20" t="s">
        <v>846</v>
      </c>
      <c r="I109" s="20" t="s">
        <v>21</v>
      </c>
      <c r="J109" s="20" t="s">
        <v>10</v>
      </c>
      <c r="K109" s="20" t="s">
        <v>1822</v>
      </c>
      <c r="L109" s="27" t="s">
        <v>2990</v>
      </c>
      <c r="M109" s="8"/>
    </row>
    <row r="110" spans="1:13" s="5" customFormat="1" ht="14.1" customHeight="1">
      <c r="A110" s="20" t="s">
        <v>2165</v>
      </c>
      <c r="B110" s="19" t="s">
        <v>2200</v>
      </c>
      <c r="C110" s="19" t="s">
        <v>2201</v>
      </c>
      <c r="D110" s="19" t="s">
        <v>2227</v>
      </c>
      <c r="E110" s="20" t="s">
        <v>2851</v>
      </c>
      <c r="F110" s="19" t="s">
        <v>868</v>
      </c>
      <c r="G110" s="20">
        <v>23</v>
      </c>
      <c r="H110" s="20" t="s">
        <v>846</v>
      </c>
      <c r="I110" s="20" t="s">
        <v>138</v>
      </c>
      <c r="J110" s="20" t="s">
        <v>10</v>
      </c>
      <c r="K110" s="20" t="s">
        <v>1822</v>
      </c>
      <c r="L110" s="27" t="s">
        <v>2989</v>
      </c>
      <c r="M110" s="8"/>
    </row>
    <row r="111" spans="1:13" s="5" customFormat="1" ht="14.1" customHeight="1">
      <c r="A111" s="20" t="s">
        <v>2165</v>
      </c>
      <c r="B111" s="19" t="s">
        <v>2200</v>
      </c>
      <c r="C111" s="19" t="s">
        <v>2201</v>
      </c>
      <c r="D111" s="19" t="s">
        <v>2227</v>
      </c>
      <c r="E111" s="20" t="s">
        <v>2851</v>
      </c>
      <c r="F111" s="19" t="s">
        <v>2228</v>
      </c>
      <c r="G111" s="20">
        <v>23</v>
      </c>
      <c r="H111" s="20" t="s">
        <v>846</v>
      </c>
      <c r="I111" s="20">
        <v>28</v>
      </c>
      <c r="J111" s="20" t="s">
        <v>327</v>
      </c>
      <c r="K111" s="20" t="s">
        <v>1822</v>
      </c>
      <c r="L111" s="27" t="s">
        <v>2976</v>
      </c>
      <c r="M111" s="8"/>
    </row>
    <row r="112" spans="1:13" s="5" customFormat="1" ht="14.1" customHeight="1">
      <c r="A112" s="20" t="s">
        <v>2165</v>
      </c>
      <c r="B112" s="19" t="s">
        <v>2200</v>
      </c>
      <c r="C112" s="19" t="s">
        <v>2201</v>
      </c>
      <c r="D112" s="19" t="s">
        <v>2235</v>
      </c>
      <c r="E112" s="20" t="s">
        <v>2851</v>
      </c>
      <c r="F112" s="19" t="s">
        <v>2244</v>
      </c>
      <c r="G112" s="20">
        <v>23</v>
      </c>
      <c r="H112" s="20" t="s">
        <v>24</v>
      </c>
      <c r="I112" s="20" t="s">
        <v>1127</v>
      </c>
      <c r="J112" s="20" t="s">
        <v>10</v>
      </c>
      <c r="K112" s="20" t="s">
        <v>1822</v>
      </c>
      <c r="L112" s="122" t="s">
        <v>3165</v>
      </c>
      <c r="M112" s="8"/>
    </row>
    <row r="113" spans="1:13" s="5" customFormat="1" ht="14.1" customHeight="1">
      <c r="A113" s="20" t="s">
        <v>2165</v>
      </c>
      <c r="B113" s="19" t="s">
        <v>2200</v>
      </c>
      <c r="C113" s="19" t="s">
        <v>2201</v>
      </c>
      <c r="D113" s="19" t="s">
        <v>2235</v>
      </c>
      <c r="E113" s="20" t="s">
        <v>2851</v>
      </c>
      <c r="F113" s="19" t="s">
        <v>2245</v>
      </c>
      <c r="G113" s="20">
        <v>23</v>
      </c>
      <c r="H113" s="20" t="s">
        <v>24</v>
      </c>
      <c r="I113" s="20" t="s">
        <v>95</v>
      </c>
      <c r="J113" s="20" t="s">
        <v>10</v>
      </c>
      <c r="K113" s="20" t="s">
        <v>1822</v>
      </c>
      <c r="L113" s="27" t="s">
        <v>2949</v>
      </c>
      <c r="M113" s="8"/>
    </row>
    <row r="114" spans="1:13" s="5" customFormat="1" ht="14.1" customHeight="1">
      <c r="A114" s="20" t="s">
        <v>2165</v>
      </c>
      <c r="B114" s="19" t="s">
        <v>2200</v>
      </c>
      <c r="C114" s="19" t="s">
        <v>2201</v>
      </c>
      <c r="D114" s="19" t="s">
        <v>2234</v>
      </c>
      <c r="E114" s="20" t="s">
        <v>2851</v>
      </c>
      <c r="F114" s="19" t="s">
        <v>1298</v>
      </c>
      <c r="G114" s="20">
        <v>23</v>
      </c>
      <c r="H114" s="20" t="s">
        <v>24</v>
      </c>
      <c r="I114" s="20" t="s">
        <v>48</v>
      </c>
      <c r="J114" s="20" t="s">
        <v>10</v>
      </c>
      <c r="K114" s="20" t="s">
        <v>1822</v>
      </c>
      <c r="L114" s="27" t="s">
        <v>2977</v>
      </c>
      <c r="M114" s="8"/>
    </row>
    <row r="115" spans="1:13" s="5" customFormat="1" ht="14.1" customHeight="1">
      <c r="A115" s="20" t="s">
        <v>2165</v>
      </c>
      <c r="B115" s="19" t="s">
        <v>2200</v>
      </c>
      <c r="C115" s="19" t="s">
        <v>2201</v>
      </c>
      <c r="D115" s="19" t="s">
        <v>2234</v>
      </c>
      <c r="E115" s="20" t="s">
        <v>2851</v>
      </c>
      <c r="F115" s="19" t="s">
        <v>1299</v>
      </c>
      <c r="G115" s="20">
        <v>23</v>
      </c>
      <c r="H115" s="20" t="s">
        <v>24</v>
      </c>
      <c r="I115" s="20" t="s">
        <v>48</v>
      </c>
      <c r="J115" s="20" t="s">
        <v>10</v>
      </c>
      <c r="K115" s="20" t="s">
        <v>1822</v>
      </c>
      <c r="L115" s="122" t="s">
        <v>2985</v>
      </c>
      <c r="M115" s="8"/>
    </row>
    <row r="116" spans="1:13" s="5" customFormat="1" ht="14.1" customHeight="1">
      <c r="A116" s="20" t="s">
        <v>2165</v>
      </c>
      <c r="B116" s="19" t="s">
        <v>2200</v>
      </c>
      <c r="C116" s="19" t="s">
        <v>2201</v>
      </c>
      <c r="D116" s="19" t="s">
        <v>2234</v>
      </c>
      <c r="E116" s="20" t="s">
        <v>2851</v>
      </c>
      <c r="F116" s="19" t="s">
        <v>1300</v>
      </c>
      <c r="G116" s="20">
        <v>23</v>
      </c>
      <c r="H116" s="20" t="s">
        <v>24</v>
      </c>
      <c r="I116" s="20" t="s">
        <v>26</v>
      </c>
      <c r="J116" s="20" t="s">
        <v>10</v>
      </c>
      <c r="K116" s="20" t="s">
        <v>1822</v>
      </c>
      <c r="L116" s="122" t="s">
        <v>2986</v>
      </c>
      <c r="M116" s="8"/>
    </row>
    <row r="117" spans="1:13" s="5" customFormat="1" ht="14.1" customHeight="1">
      <c r="A117" s="13" t="s">
        <v>496</v>
      </c>
      <c r="B117" s="25" t="s">
        <v>550</v>
      </c>
      <c r="C117" s="12" t="s">
        <v>551</v>
      </c>
      <c r="D117" s="12" t="s">
        <v>542</v>
      </c>
      <c r="E117" s="13" t="s">
        <v>2851</v>
      </c>
      <c r="F117" s="12" t="s">
        <v>552</v>
      </c>
      <c r="G117" s="13">
        <v>24</v>
      </c>
      <c r="H117" s="13" t="s">
        <v>496</v>
      </c>
      <c r="I117" s="13">
        <v>36</v>
      </c>
      <c r="J117" s="13">
        <v>3</v>
      </c>
      <c r="K117" s="13" t="s">
        <v>1822</v>
      </c>
      <c r="L117" s="122" t="s">
        <v>3404</v>
      </c>
      <c r="M117" s="8"/>
    </row>
    <row r="118" spans="1:13" s="5" customFormat="1" ht="14.1" customHeight="1">
      <c r="A118" s="13" t="s">
        <v>496</v>
      </c>
      <c r="B118" s="25" t="s">
        <v>550</v>
      </c>
      <c r="C118" s="12" t="s">
        <v>551</v>
      </c>
      <c r="D118" s="12" t="s">
        <v>542</v>
      </c>
      <c r="E118" s="13" t="s">
        <v>2851</v>
      </c>
      <c r="F118" s="12" t="s">
        <v>553</v>
      </c>
      <c r="G118" s="13">
        <v>24</v>
      </c>
      <c r="H118" s="13" t="s">
        <v>496</v>
      </c>
      <c r="I118" s="13">
        <v>36</v>
      </c>
      <c r="J118" s="13">
        <v>2</v>
      </c>
      <c r="K118" s="13" t="s">
        <v>1822</v>
      </c>
      <c r="L118" s="27" t="s">
        <v>3156</v>
      </c>
      <c r="M118" s="8"/>
    </row>
    <row r="119" spans="1:13" s="5" customFormat="1" ht="14.1" customHeight="1">
      <c r="A119" s="13" t="s">
        <v>496</v>
      </c>
      <c r="B119" s="25" t="s">
        <v>679</v>
      </c>
      <c r="C119" s="12" t="s">
        <v>680</v>
      </c>
      <c r="D119" s="12" t="s">
        <v>681</v>
      </c>
      <c r="E119" s="13" t="s">
        <v>2851</v>
      </c>
      <c r="F119" s="12" t="s">
        <v>557</v>
      </c>
      <c r="G119" s="13">
        <v>24</v>
      </c>
      <c r="H119" s="13" t="s">
        <v>496</v>
      </c>
      <c r="I119" s="13">
        <v>30</v>
      </c>
      <c r="J119" s="13">
        <v>3</v>
      </c>
      <c r="K119" s="13" t="s">
        <v>1822</v>
      </c>
      <c r="L119" s="122" t="s">
        <v>3088</v>
      </c>
      <c r="M119" s="8"/>
    </row>
    <row r="120" spans="1:13" s="5" customFormat="1" ht="14.1" customHeight="1">
      <c r="A120" s="13" t="s">
        <v>496</v>
      </c>
      <c r="B120" s="25" t="s">
        <v>679</v>
      </c>
      <c r="C120" s="12" t="s">
        <v>680</v>
      </c>
      <c r="D120" s="12" t="s">
        <v>681</v>
      </c>
      <c r="E120" s="13" t="s">
        <v>2851</v>
      </c>
      <c r="F120" s="12" t="s">
        <v>558</v>
      </c>
      <c r="G120" s="13">
        <v>24</v>
      </c>
      <c r="H120" s="13" t="s">
        <v>496</v>
      </c>
      <c r="I120" s="13" t="s">
        <v>138</v>
      </c>
      <c r="J120" s="13" t="s">
        <v>10</v>
      </c>
      <c r="K120" s="13" t="s">
        <v>1822</v>
      </c>
      <c r="L120" s="122" t="s">
        <v>3089</v>
      </c>
      <c r="M120" s="8"/>
    </row>
    <row r="121" spans="1:13" s="5" customFormat="1" ht="14.1" customHeight="1">
      <c r="A121" s="13" t="s">
        <v>496</v>
      </c>
      <c r="B121" s="25" t="s">
        <v>679</v>
      </c>
      <c r="C121" s="12" t="s">
        <v>680</v>
      </c>
      <c r="D121" s="14" t="s">
        <v>682</v>
      </c>
      <c r="E121" s="13" t="s">
        <v>2851</v>
      </c>
      <c r="F121" s="12" t="s">
        <v>581</v>
      </c>
      <c r="G121" s="13">
        <v>24</v>
      </c>
      <c r="H121" s="13" t="s">
        <v>496</v>
      </c>
      <c r="I121" s="13" t="s">
        <v>9</v>
      </c>
      <c r="J121" s="13" t="s">
        <v>10</v>
      </c>
      <c r="K121" s="13" t="s">
        <v>1822</v>
      </c>
      <c r="L121" s="122" t="s">
        <v>3086</v>
      </c>
      <c r="M121" s="8"/>
    </row>
    <row r="122" spans="1:13" s="5" customFormat="1" ht="14.1" customHeight="1">
      <c r="A122" s="13" t="s">
        <v>496</v>
      </c>
      <c r="B122" s="25" t="s">
        <v>679</v>
      </c>
      <c r="C122" s="12" t="s">
        <v>680</v>
      </c>
      <c r="D122" s="14" t="s">
        <v>683</v>
      </c>
      <c r="E122" s="13" t="s">
        <v>2851</v>
      </c>
      <c r="F122" s="12" t="s">
        <v>562</v>
      </c>
      <c r="G122" s="13">
        <v>24</v>
      </c>
      <c r="H122" s="13" t="s">
        <v>496</v>
      </c>
      <c r="I122" s="13">
        <v>33</v>
      </c>
      <c r="J122" s="13">
        <v>1</v>
      </c>
      <c r="K122" s="13" t="s">
        <v>1822</v>
      </c>
      <c r="L122" s="122" t="s">
        <v>3085</v>
      </c>
      <c r="M122" s="8"/>
    </row>
    <row r="123" spans="1:13" s="5" customFormat="1" ht="14.1" customHeight="1">
      <c r="A123" s="13" t="s">
        <v>496</v>
      </c>
      <c r="B123" s="25" t="s">
        <v>679</v>
      </c>
      <c r="C123" s="12" t="s">
        <v>680</v>
      </c>
      <c r="D123" s="12" t="s">
        <v>684</v>
      </c>
      <c r="E123" s="13" t="s">
        <v>2851</v>
      </c>
      <c r="F123" s="12" t="s">
        <v>582</v>
      </c>
      <c r="G123" s="13">
        <v>24</v>
      </c>
      <c r="H123" s="13" t="s">
        <v>496</v>
      </c>
      <c r="I123" s="13">
        <v>35</v>
      </c>
      <c r="J123" s="13">
        <v>3</v>
      </c>
      <c r="K123" s="13" t="s">
        <v>1822</v>
      </c>
      <c r="L123" s="122" t="s">
        <v>3087</v>
      </c>
      <c r="M123" s="8"/>
    </row>
    <row r="124" spans="1:13" s="5" customFormat="1" ht="14.1" customHeight="1">
      <c r="A124" s="13" t="s">
        <v>496</v>
      </c>
      <c r="B124" s="25" t="s">
        <v>714</v>
      </c>
      <c r="C124" s="12" t="s">
        <v>715</v>
      </c>
      <c r="D124" s="12" t="s">
        <v>654</v>
      </c>
      <c r="E124" s="13" t="s">
        <v>2851</v>
      </c>
      <c r="F124" s="12" t="s">
        <v>716</v>
      </c>
      <c r="G124" s="13">
        <v>24</v>
      </c>
      <c r="H124" s="13" t="s">
        <v>496</v>
      </c>
      <c r="I124" s="13">
        <v>32</v>
      </c>
      <c r="J124" s="13">
        <v>4</v>
      </c>
      <c r="K124" s="13" t="s">
        <v>1822</v>
      </c>
      <c r="L124" s="122" t="s">
        <v>3095</v>
      </c>
      <c r="M124" s="8"/>
    </row>
    <row r="125" spans="1:13" s="5" customFormat="1" ht="14.1" customHeight="1">
      <c r="A125" s="13" t="s">
        <v>496</v>
      </c>
      <c r="B125" s="25" t="s">
        <v>714</v>
      </c>
      <c r="C125" s="12" t="s">
        <v>715</v>
      </c>
      <c r="D125" s="12" t="s">
        <v>654</v>
      </c>
      <c r="E125" s="13" t="s">
        <v>2851</v>
      </c>
      <c r="F125" s="12" t="s">
        <v>717</v>
      </c>
      <c r="G125" s="13">
        <v>24</v>
      </c>
      <c r="H125" s="13" t="s">
        <v>496</v>
      </c>
      <c r="I125" s="13">
        <v>32</v>
      </c>
      <c r="J125" s="13" t="s">
        <v>10</v>
      </c>
      <c r="K125" s="13" t="s">
        <v>1822</v>
      </c>
      <c r="L125" s="122" t="s">
        <v>3096</v>
      </c>
      <c r="M125" s="8"/>
    </row>
    <row r="126" spans="1:13" s="5" customFormat="1" ht="14.1" customHeight="1">
      <c r="A126" s="13" t="s">
        <v>496</v>
      </c>
      <c r="B126" s="25" t="s">
        <v>714</v>
      </c>
      <c r="C126" s="12" t="s">
        <v>715</v>
      </c>
      <c r="D126" s="12" t="s">
        <v>598</v>
      </c>
      <c r="E126" s="13" t="s">
        <v>2851</v>
      </c>
      <c r="F126" s="12" t="s">
        <v>588</v>
      </c>
      <c r="G126" s="13">
        <v>24</v>
      </c>
      <c r="H126" s="13" t="s">
        <v>496</v>
      </c>
      <c r="I126" s="13" t="s">
        <v>13</v>
      </c>
      <c r="J126" s="13" t="s">
        <v>10</v>
      </c>
      <c r="K126" s="13" t="s">
        <v>1822</v>
      </c>
      <c r="L126" s="122" t="s">
        <v>3092</v>
      </c>
      <c r="M126" s="8"/>
    </row>
    <row r="127" spans="1:13" s="5" customFormat="1" ht="14.1" customHeight="1">
      <c r="A127" s="13" t="s">
        <v>496</v>
      </c>
      <c r="B127" s="25" t="s">
        <v>714</v>
      </c>
      <c r="C127" s="12" t="s">
        <v>715</v>
      </c>
      <c r="D127" s="12" t="s">
        <v>598</v>
      </c>
      <c r="E127" s="13" t="s">
        <v>2851</v>
      </c>
      <c r="F127" s="12" t="s">
        <v>589</v>
      </c>
      <c r="G127" s="13">
        <v>24</v>
      </c>
      <c r="H127" s="13" t="s">
        <v>496</v>
      </c>
      <c r="I127" s="13" t="s">
        <v>48</v>
      </c>
      <c r="J127" s="13" t="s">
        <v>10</v>
      </c>
      <c r="K127" s="13" t="s">
        <v>1822</v>
      </c>
      <c r="L127" s="122" t="s">
        <v>3093</v>
      </c>
      <c r="M127" s="8"/>
    </row>
    <row r="128" spans="1:13" s="5" customFormat="1" ht="14.1" customHeight="1">
      <c r="A128" s="9" t="s">
        <v>846</v>
      </c>
      <c r="B128" s="8" t="s">
        <v>936</v>
      </c>
      <c r="C128" s="17" t="s">
        <v>937</v>
      </c>
      <c r="D128" s="17" t="s">
        <v>938</v>
      </c>
      <c r="E128" s="9" t="s">
        <v>2851</v>
      </c>
      <c r="F128" s="17" t="s">
        <v>8</v>
      </c>
      <c r="G128" s="9">
        <v>24</v>
      </c>
      <c r="H128" s="9" t="s">
        <v>5</v>
      </c>
      <c r="I128" s="9">
        <v>30</v>
      </c>
      <c r="J128" s="9">
        <v>5</v>
      </c>
      <c r="K128" s="9" t="s">
        <v>1822</v>
      </c>
      <c r="L128" s="27" t="s">
        <v>2996</v>
      </c>
      <c r="M128" s="8"/>
    </row>
    <row r="129" spans="1:13" s="5" customFormat="1" ht="14.1" customHeight="1">
      <c r="A129" s="20" t="s">
        <v>2165</v>
      </c>
      <c r="B129" s="19" t="s">
        <v>2200</v>
      </c>
      <c r="C129" s="19" t="s">
        <v>2201</v>
      </c>
      <c r="D129" s="19" t="s">
        <v>2250</v>
      </c>
      <c r="E129" s="20" t="s">
        <v>2852</v>
      </c>
      <c r="F129" s="19" t="s">
        <v>1733</v>
      </c>
      <c r="G129" s="20">
        <v>23</v>
      </c>
      <c r="H129" s="20" t="s">
        <v>69</v>
      </c>
      <c r="I129" s="20" t="s">
        <v>105</v>
      </c>
      <c r="J129" s="20" t="s">
        <v>10</v>
      </c>
      <c r="K129" s="20" t="s">
        <v>1822</v>
      </c>
      <c r="L129" s="122" t="s">
        <v>3233</v>
      </c>
      <c r="M129" s="8"/>
    </row>
    <row r="130" spans="1:13" s="5" customFormat="1" ht="14.1" customHeight="1">
      <c r="A130" s="20" t="s">
        <v>2165</v>
      </c>
      <c r="B130" s="19" t="s">
        <v>2200</v>
      </c>
      <c r="C130" s="19" t="s">
        <v>2201</v>
      </c>
      <c r="D130" s="19" t="s">
        <v>2250</v>
      </c>
      <c r="E130" s="20" t="s">
        <v>2852</v>
      </c>
      <c r="F130" s="19" t="s">
        <v>1736</v>
      </c>
      <c r="G130" s="20">
        <v>23</v>
      </c>
      <c r="H130" s="20" t="s">
        <v>69</v>
      </c>
      <c r="I130" s="20" t="s">
        <v>26</v>
      </c>
      <c r="J130" s="20" t="s">
        <v>10</v>
      </c>
      <c r="K130" s="20" t="s">
        <v>1822</v>
      </c>
      <c r="L130" s="27" t="s">
        <v>3235</v>
      </c>
      <c r="M130" s="8"/>
    </row>
    <row r="131" spans="1:13" s="5" customFormat="1" ht="14.1" customHeight="1">
      <c r="A131" s="20" t="s">
        <v>2165</v>
      </c>
      <c r="B131" s="19" t="s">
        <v>2200</v>
      </c>
      <c r="C131" s="19" t="s">
        <v>2201</v>
      </c>
      <c r="D131" s="19" t="s">
        <v>2250</v>
      </c>
      <c r="E131" s="20" t="s">
        <v>2852</v>
      </c>
      <c r="F131" s="19" t="s">
        <v>1737</v>
      </c>
      <c r="G131" s="20">
        <v>23</v>
      </c>
      <c r="H131" s="20" t="s">
        <v>69</v>
      </c>
      <c r="I131" s="20" t="s">
        <v>21</v>
      </c>
      <c r="J131" s="20" t="s">
        <v>10</v>
      </c>
      <c r="K131" s="20" t="s">
        <v>1822</v>
      </c>
      <c r="L131" s="122" t="s">
        <v>3390</v>
      </c>
      <c r="M131" s="8"/>
    </row>
    <row r="132" spans="1:13" s="5" customFormat="1" ht="14.1" customHeight="1">
      <c r="A132" s="20" t="s">
        <v>2165</v>
      </c>
      <c r="B132" s="19" t="s">
        <v>2200</v>
      </c>
      <c r="C132" s="19" t="s">
        <v>2201</v>
      </c>
      <c r="D132" s="19" t="s">
        <v>2250</v>
      </c>
      <c r="E132" s="20" t="s">
        <v>2852</v>
      </c>
      <c r="F132" s="19" t="s">
        <v>1739</v>
      </c>
      <c r="G132" s="20">
        <v>23</v>
      </c>
      <c r="H132" s="20" t="s">
        <v>69</v>
      </c>
      <c r="I132" s="20" t="s">
        <v>179</v>
      </c>
      <c r="J132" s="20" t="s">
        <v>10</v>
      </c>
      <c r="K132" s="20" t="s">
        <v>1822</v>
      </c>
      <c r="L132" s="123" t="s">
        <v>3397</v>
      </c>
      <c r="M132" s="8"/>
    </row>
    <row r="133" spans="1:13" s="5" customFormat="1" ht="14.1" customHeight="1">
      <c r="A133" s="20" t="s">
        <v>2165</v>
      </c>
      <c r="B133" s="19" t="s">
        <v>2200</v>
      </c>
      <c r="C133" s="19" t="s">
        <v>2201</v>
      </c>
      <c r="D133" s="19" t="s">
        <v>2207</v>
      </c>
      <c r="E133" s="20" t="s">
        <v>2852</v>
      </c>
      <c r="F133" s="19" t="s">
        <v>1278</v>
      </c>
      <c r="G133" s="20">
        <v>23</v>
      </c>
      <c r="H133" s="20" t="s">
        <v>533</v>
      </c>
      <c r="I133" s="20" t="s">
        <v>70</v>
      </c>
      <c r="J133" s="20" t="s">
        <v>10</v>
      </c>
      <c r="K133" s="20" t="s">
        <v>1822</v>
      </c>
      <c r="L133" s="122" t="s">
        <v>3202</v>
      </c>
      <c r="M133" s="8"/>
    </row>
    <row r="134" spans="1:13" s="5" customFormat="1" ht="14.1" customHeight="1">
      <c r="A134" s="20" t="s">
        <v>2165</v>
      </c>
      <c r="B134" s="19" t="s">
        <v>2200</v>
      </c>
      <c r="C134" s="19" t="s">
        <v>2201</v>
      </c>
      <c r="D134" s="19" t="s">
        <v>2207</v>
      </c>
      <c r="E134" s="20" t="s">
        <v>2852</v>
      </c>
      <c r="F134" s="19" t="s">
        <v>2239</v>
      </c>
      <c r="G134" s="20">
        <v>23</v>
      </c>
      <c r="H134" s="20" t="s">
        <v>533</v>
      </c>
      <c r="I134" s="20">
        <v>18</v>
      </c>
      <c r="J134" s="20" t="s">
        <v>10</v>
      </c>
      <c r="K134" s="20" t="s">
        <v>1822</v>
      </c>
      <c r="L134" s="122" t="s">
        <v>3203</v>
      </c>
      <c r="M134" s="8"/>
    </row>
    <row r="135" spans="1:13" s="5" customFormat="1" ht="14.1" customHeight="1">
      <c r="A135" s="20" t="s">
        <v>2165</v>
      </c>
      <c r="B135" s="19" t="s">
        <v>2200</v>
      </c>
      <c r="C135" s="19" t="s">
        <v>2201</v>
      </c>
      <c r="D135" s="19" t="s">
        <v>2238</v>
      </c>
      <c r="E135" s="20" t="s">
        <v>2852</v>
      </c>
      <c r="F135" s="19" t="s">
        <v>1293</v>
      </c>
      <c r="G135" s="20">
        <v>23</v>
      </c>
      <c r="H135" s="20" t="s">
        <v>533</v>
      </c>
      <c r="I135" s="20" t="s">
        <v>138</v>
      </c>
      <c r="J135" s="20" t="s">
        <v>10</v>
      </c>
      <c r="K135" s="20" t="s">
        <v>1822</v>
      </c>
      <c r="L135" s="122" t="s">
        <v>3226</v>
      </c>
      <c r="M135" s="8"/>
    </row>
    <row r="136" spans="1:13" s="5" customFormat="1" ht="14.1" customHeight="1">
      <c r="A136" s="20" t="s">
        <v>2165</v>
      </c>
      <c r="B136" s="19" t="s">
        <v>2200</v>
      </c>
      <c r="C136" s="19" t="s">
        <v>2201</v>
      </c>
      <c r="D136" s="19" t="s">
        <v>2238</v>
      </c>
      <c r="E136" s="20" t="s">
        <v>2852</v>
      </c>
      <c r="F136" s="19" t="s">
        <v>1294</v>
      </c>
      <c r="G136" s="20">
        <v>23</v>
      </c>
      <c r="H136" s="20" t="s">
        <v>533</v>
      </c>
      <c r="I136" s="20" t="s">
        <v>48</v>
      </c>
      <c r="J136" s="20" t="s">
        <v>10</v>
      </c>
      <c r="K136" s="20" t="s">
        <v>1822</v>
      </c>
      <c r="L136" s="122" t="s">
        <v>3227</v>
      </c>
      <c r="M136" s="8"/>
    </row>
    <row r="137" spans="1:13" s="5" customFormat="1" ht="14.1" customHeight="1">
      <c r="A137" s="20" t="s">
        <v>2165</v>
      </c>
      <c r="B137" s="19" t="s">
        <v>2200</v>
      </c>
      <c r="C137" s="19" t="s">
        <v>2201</v>
      </c>
      <c r="D137" s="19" t="s">
        <v>2207</v>
      </c>
      <c r="E137" s="20" t="s">
        <v>2852</v>
      </c>
      <c r="F137" s="19" t="s">
        <v>1249</v>
      </c>
      <c r="G137" s="20">
        <v>23</v>
      </c>
      <c r="H137" s="20" t="s">
        <v>533</v>
      </c>
      <c r="I137" s="20" t="s">
        <v>9</v>
      </c>
      <c r="J137" s="20" t="s">
        <v>10</v>
      </c>
      <c r="K137" s="20" t="s">
        <v>1822</v>
      </c>
      <c r="L137" s="27" t="s">
        <v>3008</v>
      </c>
      <c r="M137" s="8"/>
    </row>
    <row r="138" spans="1:13" s="5" customFormat="1" ht="14.1" customHeight="1">
      <c r="A138" s="20" t="s">
        <v>2165</v>
      </c>
      <c r="B138" s="19" t="s">
        <v>2200</v>
      </c>
      <c r="C138" s="19" t="s">
        <v>2201</v>
      </c>
      <c r="D138" s="19" t="s">
        <v>2207</v>
      </c>
      <c r="E138" s="20" t="s">
        <v>2852</v>
      </c>
      <c r="F138" s="19" t="s">
        <v>1250</v>
      </c>
      <c r="G138" s="20">
        <v>23</v>
      </c>
      <c r="H138" s="20" t="s">
        <v>533</v>
      </c>
      <c r="I138" s="20" t="s">
        <v>55</v>
      </c>
      <c r="J138" s="20" t="s">
        <v>10</v>
      </c>
      <c r="K138" s="20" t="s">
        <v>1822</v>
      </c>
      <c r="L138" s="27" t="s">
        <v>3009</v>
      </c>
      <c r="M138" s="8"/>
    </row>
    <row r="139" spans="1:13" s="5" customFormat="1" ht="14.1" customHeight="1">
      <c r="A139" s="20" t="s">
        <v>2165</v>
      </c>
      <c r="B139" s="19" t="s">
        <v>2200</v>
      </c>
      <c r="C139" s="19" t="s">
        <v>2201</v>
      </c>
      <c r="D139" s="19" t="s">
        <v>2238</v>
      </c>
      <c r="E139" s="20" t="s">
        <v>2852</v>
      </c>
      <c r="F139" s="19" t="s">
        <v>1327</v>
      </c>
      <c r="G139" s="20">
        <v>23</v>
      </c>
      <c r="H139" s="20" t="s">
        <v>533</v>
      </c>
      <c r="I139" s="20" t="s">
        <v>138</v>
      </c>
      <c r="J139" s="20" t="s">
        <v>10</v>
      </c>
      <c r="K139" s="20" t="s">
        <v>1822</v>
      </c>
      <c r="L139" s="122" t="s">
        <v>3228</v>
      </c>
      <c r="M139" s="8"/>
    </row>
    <row r="140" spans="1:13" s="5" customFormat="1" ht="14.1" customHeight="1">
      <c r="A140" s="20" t="s">
        <v>2165</v>
      </c>
      <c r="B140" s="19" t="s">
        <v>2200</v>
      </c>
      <c r="C140" s="19" t="s">
        <v>2201</v>
      </c>
      <c r="D140" s="19" t="s">
        <v>2238</v>
      </c>
      <c r="E140" s="20" t="s">
        <v>2852</v>
      </c>
      <c r="F140" s="19" t="s">
        <v>1350</v>
      </c>
      <c r="G140" s="20">
        <v>23</v>
      </c>
      <c r="H140" s="20" t="s">
        <v>533</v>
      </c>
      <c r="I140" s="20" t="s">
        <v>17</v>
      </c>
      <c r="J140" s="20" t="s">
        <v>10</v>
      </c>
      <c r="K140" s="20" t="s">
        <v>1822</v>
      </c>
      <c r="L140" s="122" t="s">
        <v>3229</v>
      </c>
      <c r="M140" s="8"/>
    </row>
    <row r="141" spans="1:13" s="5" customFormat="1" ht="14.1" customHeight="1">
      <c r="A141" s="20" t="s">
        <v>2165</v>
      </c>
      <c r="B141" s="19" t="s">
        <v>2200</v>
      </c>
      <c r="C141" s="19" t="s">
        <v>2201</v>
      </c>
      <c r="D141" s="19" t="s">
        <v>2241</v>
      </c>
      <c r="E141" s="20" t="s">
        <v>2852</v>
      </c>
      <c r="F141" s="19" t="s">
        <v>1291</v>
      </c>
      <c r="G141" s="20">
        <v>23</v>
      </c>
      <c r="H141" s="20" t="s">
        <v>533</v>
      </c>
      <c r="I141" s="20" t="s">
        <v>13</v>
      </c>
      <c r="J141" s="20" t="s">
        <v>10</v>
      </c>
      <c r="K141" s="20" t="s">
        <v>1822</v>
      </c>
      <c r="L141" s="27" t="s">
        <v>3024</v>
      </c>
      <c r="M141" s="8"/>
    </row>
    <row r="142" spans="1:13" s="5" customFormat="1" ht="14.1" customHeight="1">
      <c r="A142" s="20" t="s">
        <v>2165</v>
      </c>
      <c r="B142" s="19" t="s">
        <v>2200</v>
      </c>
      <c r="C142" s="19" t="s">
        <v>2201</v>
      </c>
      <c r="D142" s="19" t="s">
        <v>2241</v>
      </c>
      <c r="E142" s="20" t="s">
        <v>2852</v>
      </c>
      <c r="F142" s="19" t="s">
        <v>2242</v>
      </c>
      <c r="G142" s="20">
        <v>23</v>
      </c>
      <c r="H142" s="20" t="s">
        <v>533</v>
      </c>
      <c r="I142" s="20">
        <v>27</v>
      </c>
      <c r="J142" s="20" t="s">
        <v>10</v>
      </c>
      <c r="K142" s="20" t="s">
        <v>1822</v>
      </c>
      <c r="L142" s="27" t="s">
        <v>3023</v>
      </c>
      <c r="M142" s="8"/>
    </row>
    <row r="143" spans="1:13" s="5" customFormat="1" ht="14.1" customHeight="1">
      <c r="A143" s="20" t="s">
        <v>2165</v>
      </c>
      <c r="B143" s="19" t="s">
        <v>2200</v>
      </c>
      <c r="C143" s="19" t="s">
        <v>2201</v>
      </c>
      <c r="D143" s="19" t="s">
        <v>2241</v>
      </c>
      <c r="E143" s="20" t="s">
        <v>2852</v>
      </c>
      <c r="F143" s="19" t="s">
        <v>1347</v>
      </c>
      <c r="G143" s="20">
        <v>23</v>
      </c>
      <c r="H143" s="20" t="s">
        <v>533</v>
      </c>
      <c r="I143" s="20" t="s">
        <v>17</v>
      </c>
      <c r="J143" s="20" t="s">
        <v>10</v>
      </c>
      <c r="K143" s="20" t="s">
        <v>1822</v>
      </c>
      <c r="L143" s="27" t="s">
        <v>3022</v>
      </c>
      <c r="M143" s="8"/>
    </row>
    <row r="144" spans="1:13" s="5" customFormat="1" ht="14.1" customHeight="1">
      <c r="A144" s="20" t="s">
        <v>2165</v>
      </c>
      <c r="B144" s="19" t="s">
        <v>2200</v>
      </c>
      <c r="C144" s="19" t="s">
        <v>2201</v>
      </c>
      <c r="D144" s="19" t="s">
        <v>2243</v>
      </c>
      <c r="E144" s="20" t="s">
        <v>2852</v>
      </c>
      <c r="F144" s="19" t="s">
        <v>1342</v>
      </c>
      <c r="G144" s="20">
        <v>23</v>
      </c>
      <c r="H144" s="20" t="s">
        <v>533</v>
      </c>
      <c r="I144" s="20" t="s">
        <v>48</v>
      </c>
      <c r="J144" s="20" t="s">
        <v>10</v>
      </c>
      <c r="K144" s="20" t="s">
        <v>1822</v>
      </c>
      <c r="L144" s="122" t="s">
        <v>3230</v>
      </c>
      <c r="M144" s="8"/>
    </row>
    <row r="145" spans="1:13" s="5" customFormat="1" ht="14.1" customHeight="1">
      <c r="A145" s="20" t="s">
        <v>2165</v>
      </c>
      <c r="B145" s="19" t="s">
        <v>2200</v>
      </c>
      <c r="C145" s="19" t="s">
        <v>2201</v>
      </c>
      <c r="D145" s="19" t="s">
        <v>2243</v>
      </c>
      <c r="E145" s="20" t="s">
        <v>2852</v>
      </c>
      <c r="F145" s="19" t="s">
        <v>1367</v>
      </c>
      <c r="G145" s="20">
        <v>23</v>
      </c>
      <c r="H145" s="20" t="s">
        <v>533</v>
      </c>
      <c r="I145" s="20" t="s">
        <v>105</v>
      </c>
      <c r="J145" s="20" t="s">
        <v>10</v>
      </c>
      <c r="K145" s="20" t="s">
        <v>1822</v>
      </c>
      <c r="L145" s="122" t="s">
        <v>3231</v>
      </c>
      <c r="M145" s="8"/>
    </row>
    <row r="146" spans="1:13" s="5" customFormat="1" ht="14.1" customHeight="1">
      <c r="A146" s="20" t="s">
        <v>2165</v>
      </c>
      <c r="B146" s="19" t="s">
        <v>2200</v>
      </c>
      <c r="C146" s="19" t="s">
        <v>2201</v>
      </c>
      <c r="D146" s="19" t="s">
        <v>2243</v>
      </c>
      <c r="E146" s="20" t="s">
        <v>2852</v>
      </c>
      <c r="F146" s="19" t="s">
        <v>1349</v>
      </c>
      <c r="G146" s="20">
        <v>23</v>
      </c>
      <c r="H146" s="20" t="s">
        <v>533</v>
      </c>
      <c r="I146" s="20" t="s">
        <v>138</v>
      </c>
      <c r="J146" s="20" t="s">
        <v>10</v>
      </c>
      <c r="K146" s="20" t="s">
        <v>1822</v>
      </c>
      <c r="L146" s="122" t="s">
        <v>3232</v>
      </c>
      <c r="M146" s="8"/>
    </row>
    <row r="147" spans="1:13" s="5" customFormat="1" ht="14.1" customHeight="1">
      <c r="A147" s="20" t="s">
        <v>2165</v>
      </c>
      <c r="B147" s="19" t="s">
        <v>2200</v>
      </c>
      <c r="C147" s="19" t="s">
        <v>2201</v>
      </c>
      <c r="D147" s="19" t="s">
        <v>2212</v>
      </c>
      <c r="E147" s="20" t="s">
        <v>2852</v>
      </c>
      <c r="F147" s="19" t="s">
        <v>1261</v>
      </c>
      <c r="G147" s="20">
        <v>23</v>
      </c>
      <c r="H147" s="20" t="s">
        <v>533</v>
      </c>
      <c r="I147" s="20" t="s">
        <v>105</v>
      </c>
      <c r="J147" s="20" t="s">
        <v>10</v>
      </c>
      <c r="K147" s="20" t="s">
        <v>1822</v>
      </c>
      <c r="L147" s="27" t="s">
        <v>3224</v>
      </c>
      <c r="M147" s="8"/>
    </row>
    <row r="148" spans="1:13" s="5" customFormat="1" ht="14.1" customHeight="1">
      <c r="A148" s="20" t="s">
        <v>2165</v>
      </c>
      <c r="B148" s="19" t="s">
        <v>2200</v>
      </c>
      <c r="C148" s="19" t="s">
        <v>2201</v>
      </c>
      <c r="D148" s="19" t="s">
        <v>2212</v>
      </c>
      <c r="E148" s="20" t="s">
        <v>2852</v>
      </c>
      <c r="F148" s="19" t="s">
        <v>2240</v>
      </c>
      <c r="G148" s="20">
        <v>23</v>
      </c>
      <c r="H148" s="20" t="s">
        <v>533</v>
      </c>
      <c r="I148" s="20">
        <v>18</v>
      </c>
      <c r="J148" s="20" t="s">
        <v>10</v>
      </c>
      <c r="K148" s="20" t="s">
        <v>1822</v>
      </c>
      <c r="L148" s="27" t="s">
        <v>3223</v>
      </c>
      <c r="M148" s="8"/>
    </row>
    <row r="149" spans="1:13" s="5" customFormat="1" ht="14.1" customHeight="1">
      <c r="A149" s="20" t="s">
        <v>2165</v>
      </c>
      <c r="B149" s="19" t="s">
        <v>2200</v>
      </c>
      <c r="C149" s="19" t="s">
        <v>2201</v>
      </c>
      <c r="D149" s="19" t="s">
        <v>2212</v>
      </c>
      <c r="E149" s="20" t="s">
        <v>2852</v>
      </c>
      <c r="F149" s="19" t="s">
        <v>1269</v>
      </c>
      <c r="G149" s="20">
        <v>23</v>
      </c>
      <c r="H149" s="20" t="s">
        <v>533</v>
      </c>
      <c r="I149" s="20" t="s">
        <v>131</v>
      </c>
      <c r="J149" s="20" t="s">
        <v>10</v>
      </c>
      <c r="K149" s="20" t="s">
        <v>1822</v>
      </c>
      <c r="L149" s="27" t="s">
        <v>3222</v>
      </c>
      <c r="M149" s="8"/>
    </row>
    <row r="150" spans="1:13" s="5" customFormat="1" ht="14.1" customHeight="1">
      <c r="A150" s="20" t="s">
        <v>2165</v>
      </c>
      <c r="B150" s="19" t="s">
        <v>2200</v>
      </c>
      <c r="C150" s="19" t="s">
        <v>2201</v>
      </c>
      <c r="D150" s="19" t="s">
        <v>2214</v>
      </c>
      <c r="E150" s="20" t="s">
        <v>2852</v>
      </c>
      <c r="F150" s="19" t="s">
        <v>355</v>
      </c>
      <c r="G150" s="20">
        <v>23</v>
      </c>
      <c r="H150" s="20" t="s">
        <v>322</v>
      </c>
      <c r="I150" s="20" t="s">
        <v>138</v>
      </c>
      <c r="J150" s="20" t="s">
        <v>10</v>
      </c>
      <c r="K150" s="20" t="s">
        <v>1822</v>
      </c>
      <c r="L150" s="123" t="s">
        <v>3393</v>
      </c>
      <c r="M150" s="8"/>
    </row>
    <row r="151" spans="1:13" s="5" customFormat="1" ht="14.1" customHeight="1">
      <c r="A151" s="20" t="s">
        <v>2165</v>
      </c>
      <c r="B151" s="19" t="s">
        <v>2200</v>
      </c>
      <c r="C151" s="19" t="s">
        <v>2201</v>
      </c>
      <c r="D151" s="19" t="s">
        <v>2206</v>
      </c>
      <c r="E151" s="20" t="s">
        <v>2852</v>
      </c>
      <c r="F151" s="19" t="s">
        <v>2215</v>
      </c>
      <c r="G151" s="20">
        <v>23</v>
      </c>
      <c r="H151" s="20" t="s">
        <v>322</v>
      </c>
      <c r="I151" s="20">
        <v>27</v>
      </c>
      <c r="J151" s="20" t="s">
        <v>10</v>
      </c>
      <c r="K151" s="20" t="s">
        <v>1822</v>
      </c>
      <c r="L151" s="27" t="s">
        <v>3030</v>
      </c>
      <c r="M151" s="8"/>
    </row>
    <row r="152" spans="1:13" s="5" customFormat="1" ht="14.1" customHeight="1">
      <c r="A152" s="20" t="s">
        <v>2165</v>
      </c>
      <c r="B152" s="19" t="s">
        <v>2200</v>
      </c>
      <c r="C152" s="19" t="s">
        <v>2201</v>
      </c>
      <c r="D152" s="19" t="s">
        <v>2212</v>
      </c>
      <c r="E152" s="20" t="s">
        <v>2852</v>
      </c>
      <c r="F152" s="19" t="s">
        <v>331</v>
      </c>
      <c r="G152" s="20">
        <v>23</v>
      </c>
      <c r="H152" s="20" t="s">
        <v>322</v>
      </c>
      <c r="I152" s="20" t="s">
        <v>50</v>
      </c>
      <c r="J152" s="20" t="s">
        <v>10</v>
      </c>
      <c r="K152" s="20" t="s">
        <v>1822</v>
      </c>
      <c r="L152" s="123" t="s">
        <v>3396</v>
      </c>
      <c r="M152" s="8"/>
    </row>
    <row r="153" spans="1:13" s="5" customFormat="1" ht="14.1" customHeight="1">
      <c r="A153" s="20" t="s">
        <v>2165</v>
      </c>
      <c r="B153" s="19" t="s">
        <v>2200</v>
      </c>
      <c r="C153" s="19" t="s">
        <v>2201</v>
      </c>
      <c r="D153" s="19" t="s">
        <v>2212</v>
      </c>
      <c r="E153" s="20" t="s">
        <v>2852</v>
      </c>
      <c r="F153" s="19" t="s">
        <v>332</v>
      </c>
      <c r="G153" s="20">
        <v>23</v>
      </c>
      <c r="H153" s="20" t="s">
        <v>322</v>
      </c>
      <c r="I153" s="20">
        <v>30</v>
      </c>
      <c r="J153" s="20">
        <v>1</v>
      </c>
      <c r="K153" s="20" t="s">
        <v>1822</v>
      </c>
      <c r="L153" s="27" t="s">
        <v>3221</v>
      </c>
      <c r="M153" s="8"/>
    </row>
    <row r="154" spans="1:13" s="5" customFormat="1" ht="14.1" customHeight="1">
      <c r="A154" s="20" t="s">
        <v>2165</v>
      </c>
      <c r="B154" s="19" t="s">
        <v>2200</v>
      </c>
      <c r="C154" s="19" t="s">
        <v>2201</v>
      </c>
      <c r="D154" s="19" t="s">
        <v>2212</v>
      </c>
      <c r="E154" s="20" t="s">
        <v>2852</v>
      </c>
      <c r="F154" s="19" t="s">
        <v>326</v>
      </c>
      <c r="G154" s="20">
        <v>23</v>
      </c>
      <c r="H154" s="20" t="s">
        <v>322</v>
      </c>
      <c r="I154" s="20" t="s">
        <v>105</v>
      </c>
      <c r="J154" s="20" t="s">
        <v>10</v>
      </c>
      <c r="K154" s="20" t="s">
        <v>1822</v>
      </c>
      <c r="L154" s="27" t="s">
        <v>3225</v>
      </c>
      <c r="M154" s="8"/>
    </row>
    <row r="155" spans="1:13" s="5" customFormat="1" ht="14.1" customHeight="1">
      <c r="A155" s="20" t="s">
        <v>2165</v>
      </c>
      <c r="B155" s="19" t="s">
        <v>2200</v>
      </c>
      <c r="C155" s="19" t="s">
        <v>2201</v>
      </c>
      <c r="D155" s="19" t="s">
        <v>2213</v>
      </c>
      <c r="E155" s="20" t="s">
        <v>2852</v>
      </c>
      <c r="F155" s="19" t="s">
        <v>366</v>
      </c>
      <c r="G155" s="20">
        <v>23</v>
      </c>
      <c r="H155" s="20" t="s">
        <v>322</v>
      </c>
      <c r="I155" s="20" t="s">
        <v>17</v>
      </c>
      <c r="J155" s="20" t="s">
        <v>10</v>
      </c>
      <c r="K155" s="20" t="s">
        <v>1822</v>
      </c>
      <c r="L155" s="27" t="s">
        <v>3033</v>
      </c>
      <c r="M155" s="8"/>
    </row>
    <row r="156" spans="1:13" s="5" customFormat="1" ht="14.1" customHeight="1">
      <c r="A156" s="20" t="s">
        <v>2165</v>
      </c>
      <c r="B156" s="19" t="s">
        <v>2200</v>
      </c>
      <c r="C156" s="19" t="s">
        <v>2201</v>
      </c>
      <c r="D156" s="19" t="s">
        <v>2213</v>
      </c>
      <c r="E156" s="20" t="s">
        <v>2852</v>
      </c>
      <c r="F156" s="19" t="s">
        <v>367</v>
      </c>
      <c r="G156" s="20">
        <v>23</v>
      </c>
      <c r="H156" s="20" t="s">
        <v>322</v>
      </c>
      <c r="I156" s="20" t="s">
        <v>70</v>
      </c>
      <c r="J156" s="20" t="s">
        <v>10</v>
      </c>
      <c r="K156" s="20" t="s">
        <v>1822</v>
      </c>
      <c r="L156" s="27" t="s">
        <v>3032</v>
      </c>
      <c r="M156" s="8"/>
    </row>
    <row r="157" spans="1:13" s="5" customFormat="1" ht="14.1" customHeight="1">
      <c r="A157" s="20" t="s">
        <v>2165</v>
      </c>
      <c r="B157" s="19" t="s">
        <v>2200</v>
      </c>
      <c r="C157" s="19" t="s">
        <v>2201</v>
      </c>
      <c r="D157" s="19" t="s">
        <v>2213</v>
      </c>
      <c r="E157" s="20" t="s">
        <v>2852</v>
      </c>
      <c r="F157" s="19" t="s">
        <v>362</v>
      </c>
      <c r="G157" s="20">
        <v>23</v>
      </c>
      <c r="H157" s="20" t="s">
        <v>322</v>
      </c>
      <c r="I157" s="20" t="s">
        <v>21</v>
      </c>
      <c r="J157" s="20" t="s">
        <v>327</v>
      </c>
      <c r="K157" s="20" t="s">
        <v>1822</v>
      </c>
      <c r="L157" s="27" t="s">
        <v>3031</v>
      </c>
      <c r="M157" s="8"/>
    </row>
    <row r="158" spans="1:13" s="5" customFormat="1" ht="14.1" customHeight="1">
      <c r="A158" s="20" t="s">
        <v>2165</v>
      </c>
      <c r="B158" s="19" t="s">
        <v>2200</v>
      </c>
      <c r="C158" s="19" t="s">
        <v>2201</v>
      </c>
      <c r="D158" s="19" t="s">
        <v>2214</v>
      </c>
      <c r="E158" s="20" t="s">
        <v>2852</v>
      </c>
      <c r="F158" s="19" t="s">
        <v>379</v>
      </c>
      <c r="G158" s="20">
        <v>23</v>
      </c>
      <c r="H158" s="20" t="s">
        <v>322</v>
      </c>
      <c r="I158" s="20" t="s">
        <v>13</v>
      </c>
      <c r="J158" s="20" t="s">
        <v>10</v>
      </c>
      <c r="K158" s="20" t="s">
        <v>1822</v>
      </c>
      <c r="L158" s="123" t="s">
        <v>3394</v>
      </c>
      <c r="M158" s="8"/>
    </row>
    <row r="159" spans="1:13" s="5" customFormat="1" ht="14.1" customHeight="1">
      <c r="A159" s="20" t="s">
        <v>2165</v>
      </c>
      <c r="B159" s="19" t="s">
        <v>2200</v>
      </c>
      <c r="C159" s="19" t="s">
        <v>2201</v>
      </c>
      <c r="D159" s="19" t="s">
        <v>2214</v>
      </c>
      <c r="E159" s="20" t="s">
        <v>2852</v>
      </c>
      <c r="F159" s="19" t="s">
        <v>380</v>
      </c>
      <c r="G159" s="20">
        <v>23</v>
      </c>
      <c r="H159" s="20" t="s">
        <v>322</v>
      </c>
      <c r="I159" s="20" t="s">
        <v>131</v>
      </c>
      <c r="J159" s="20" t="s">
        <v>10</v>
      </c>
      <c r="K159" s="20" t="s">
        <v>1822</v>
      </c>
      <c r="L159" s="123" t="s">
        <v>3395</v>
      </c>
      <c r="M159" s="8"/>
    </row>
    <row r="160" spans="1:13" s="5" customFormat="1" ht="14.1" customHeight="1">
      <c r="A160" s="20" t="s">
        <v>2165</v>
      </c>
      <c r="B160" s="19" t="s">
        <v>2200</v>
      </c>
      <c r="C160" s="19" t="s">
        <v>2201</v>
      </c>
      <c r="D160" s="19" t="s">
        <v>2206</v>
      </c>
      <c r="E160" s="20" t="s">
        <v>2852</v>
      </c>
      <c r="F160" s="19" t="s">
        <v>377</v>
      </c>
      <c r="G160" s="20">
        <v>23</v>
      </c>
      <c r="H160" s="20" t="s">
        <v>322</v>
      </c>
      <c r="I160" s="20" t="s">
        <v>21</v>
      </c>
      <c r="J160" s="20" t="s">
        <v>10</v>
      </c>
      <c r="K160" s="20" t="s">
        <v>1822</v>
      </c>
      <c r="L160" s="27" t="s">
        <v>3069</v>
      </c>
      <c r="M160" s="8"/>
    </row>
    <row r="161" spans="1:13" s="5" customFormat="1" ht="14.1" customHeight="1">
      <c r="A161" s="20" t="s">
        <v>2165</v>
      </c>
      <c r="B161" s="19" t="s">
        <v>2200</v>
      </c>
      <c r="C161" s="19" t="s">
        <v>2201</v>
      </c>
      <c r="D161" s="19" t="s">
        <v>2206</v>
      </c>
      <c r="E161" s="20" t="s">
        <v>2852</v>
      </c>
      <c r="F161" s="19" t="s">
        <v>378</v>
      </c>
      <c r="G161" s="20">
        <v>23</v>
      </c>
      <c r="H161" s="20" t="s">
        <v>322</v>
      </c>
      <c r="I161" s="20" t="s">
        <v>13</v>
      </c>
      <c r="J161" s="20" t="s">
        <v>10</v>
      </c>
      <c r="K161" s="20" t="s">
        <v>1822</v>
      </c>
      <c r="L161" s="27" t="s">
        <v>3068</v>
      </c>
      <c r="M161" s="8"/>
    </row>
    <row r="162" spans="1:13" s="5" customFormat="1" ht="14.1" customHeight="1">
      <c r="A162" s="20" t="s">
        <v>2165</v>
      </c>
      <c r="B162" s="19" t="s">
        <v>2200</v>
      </c>
      <c r="C162" s="19" t="s">
        <v>2201</v>
      </c>
      <c r="D162" s="19" t="s">
        <v>2202</v>
      </c>
      <c r="E162" s="20" t="s">
        <v>2852</v>
      </c>
      <c r="F162" s="19" t="s">
        <v>14</v>
      </c>
      <c r="G162" s="20">
        <v>23</v>
      </c>
      <c r="H162" s="20" t="s">
        <v>5</v>
      </c>
      <c r="I162" s="20" t="s">
        <v>50</v>
      </c>
      <c r="J162" s="20" t="s">
        <v>10</v>
      </c>
      <c r="K162" s="20" t="s">
        <v>1822</v>
      </c>
      <c r="L162" s="27" t="s">
        <v>3239</v>
      </c>
      <c r="M162" s="8"/>
    </row>
    <row r="163" spans="1:13" s="5" customFormat="1" ht="14.1" customHeight="1">
      <c r="A163" s="20" t="s">
        <v>2165</v>
      </c>
      <c r="B163" s="19" t="s">
        <v>2200</v>
      </c>
      <c r="C163" s="19" t="s">
        <v>2201</v>
      </c>
      <c r="D163" s="19" t="s">
        <v>2202</v>
      </c>
      <c r="E163" s="20" t="s">
        <v>2852</v>
      </c>
      <c r="F163" s="19" t="s">
        <v>31</v>
      </c>
      <c r="G163" s="20">
        <v>23</v>
      </c>
      <c r="H163" s="20" t="s">
        <v>5</v>
      </c>
      <c r="I163" s="20" t="s">
        <v>50</v>
      </c>
      <c r="J163" s="20" t="s">
        <v>10</v>
      </c>
      <c r="K163" s="20" t="s">
        <v>1822</v>
      </c>
      <c r="L163" s="27" t="s">
        <v>3238</v>
      </c>
      <c r="M163" s="8"/>
    </row>
    <row r="164" spans="1:13" s="5" customFormat="1" ht="14.1" customHeight="1">
      <c r="A164" s="20" t="s">
        <v>2165</v>
      </c>
      <c r="B164" s="19" t="s">
        <v>2200</v>
      </c>
      <c r="C164" s="19" t="s">
        <v>2201</v>
      </c>
      <c r="D164" s="19" t="s">
        <v>2202</v>
      </c>
      <c r="E164" s="20" t="s">
        <v>2852</v>
      </c>
      <c r="F164" s="19" t="s">
        <v>32</v>
      </c>
      <c r="G164" s="20">
        <v>23</v>
      </c>
      <c r="H164" s="20" t="s">
        <v>5</v>
      </c>
      <c r="I164" s="20" t="s">
        <v>95</v>
      </c>
      <c r="J164" s="20" t="s">
        <v>10</v>
      </c>
      <c r="K164" s="20" t="s">
        <v>1822</v>
      </c>
      <c r="L164" s="27" t="s">
        <v>3237</v>
      </c>
      <c r="M164" s="8"/>
    </row>
    <row r="165" spans="1:13" s="5" customFormat="1" ht="14.1" customHeight="1">
      <c r="A165" s="20" t="s">
        <v>2165</v>
      </c>
      <c r="B165" s="19" t="s">
        <v>2200</v>
      </c>
      <c r="C165" s="19" t="s">
        <v>2201</v>
      </c>
      <c r="D165" s="19" t="s">
        <v>2202</v>
      </c>
      <c r="E165" s="20" t="s">
        <v>2852</v>
      </c>
      <c r="F165" s="19" t="s">
        <v>52</v>
      </c>
      <c r="G165" s="20">
        <v>23</v>
      </c>
      <c r="H165" s="20" t="s">
        <v>5</v>
      </c>
      <c r="I165" s="20">
        <v>20</v>
      </c>
      <c r="J165" s="20">
        <v>1</v>
      </c>
      <c r="K165" s="20" t="s">
        <v>1822</v>
      </c>
      <c r="L165" s="27" t="s">
        <v>3236</v>
      </c>
      <c r="M165" s="8"/>
    </row>
    <row r="166" spans="1:13" s="5" customFormat="1" ht="14.1" customHeight="1">
      <c r="A166" s="20" t="s">
        <v>2165</v>
      </c>
      <c r="B166" s="19" t="s">
        <v>2200</v>
      </c>
      <c r="C166" s="19" t="s">
        <v>2201</v>
      </c>
      <c r="D166" s="19" t="s">
        <v>2202</v>
      </c>
      <c r="E166" s="20" t="s">
        <v>2852</v>
      </c>
      <c r="F166" s="19" t="s">
        <v>1801</v>
      </c>
      <c r="G166" s="20">
        <v>23</v>
      </c>
      <c r="H166" s="20" t="s">
        <v>5</v>
      </c>
      <c r="I166" s="20" t="s">
        <v>13</v>
      </c>
      <c r="J166" s="20" t="s">
        <v>10</v>
      </c>
      <c r="K166" s="20" t="s">
        <v>1822</v>
      </c>
      <c r="L166" s="27" t="s">
        <v>3242</v>
      </c>
      <c r="M166" s="8"/>
    </row>
    <row r="167" spans="1:13" s="5" customFormat="1" ht="14.1" customHeight="1">
      <c r="A167" s="20" t="s">
        <v>2165</v>
      </c>
      <c r="B167" s="19" t="s">
        <v>2200</v>
      </c>
      <c r="C167" s="19" t="s">
        <v>2201</v>
      </c>
      <c r="D167" s="19" t="s">
        <v>2202</v>
      </c>
      <c r="E167" s="20" t="s">
        <v>2852</v>
      </c>
      <c r="F167" s="19" t="s">
        <v>1802</v>
      </c>
      <c r="G167" s="20">
        <v>23</v>
      </c>
      <c r="H167" s="20" t="s">
        <v>5</v>
      </c>
      <c r="I167" s="20" t="s">
        <v>21</v>
      </c>
      <c r="J167" s="20" t="s">
        <v>10</v>
      </c>
      <c r="K167" s="20" t="s">
        <v>1822</v>
      </c>
      <c r="L167" s="27" t="s">
        <v>3241</v>
      </c>
      <c r="M167" s="8"/>
    </row>
    <row r="168" spans="1:13" s="5" customFormat="1" ht="14.1" customHeight="1">
      <c r="A168" s="20" t="s">
        <v>2165</v>
      </c>
      <c r="B168" s="19" t="s">
        <v>2200</v>
      </c>
      <c r="C168" s="19" t="s">
        <v>2201</v>
      </c>
      <c r="D168" s="19" t="s">
        <v>2203</v>
      </c>
      <c r="E168" s="20" t="s">
        <v>2852</v>
      </c>
      <c r="F168" s="19" t="s">
        <v>2204</v>
      </c>
      <c r="G168" s="20">
        <v>23</v>
      </c>
      <c r="H168" s="20" t="s">
        <v>5</v>
      </c>
      <c r="I168" s="20">
        <v>26</v>
      </c>
      <c r="J168" s="20" t="s">
        <v>10</v>
      </c>
      <c r="K168" s="20" t="s">
        <v>1822</v>
      </c>
      <c r="L168" s="27" t="s">
        <v>3014</v>
      </c>
      <c r="M168" s="8"/>
    </row>
    <row r="169" spans="1:13" s="5" customFormat="1" ht="14.1" customHeight="1">
      <c r="A169" s="20" t="s">
        <v>2165</v>
      </c>
      <c r="B169" s="19" t="s">
        <v>2200</v>
      </c>
      <c r="C169" s="19" t="s">
        <v>2201</v>
      </c>
      <c r="D169" s="19" t="s">
        <v>2203</v>
      </c>
      <c r="E169" s="20" t="s">
        <v>2852</v>
      </c>
      <c r="F169" s="19" t="s">
        <v>94</v>
      </c>
      <c r="G169" s="20">
        <v>23</v>
      </c>
      <c r="H169" s="20" t="s">
        <v>5</v>
      </c>
      <c r="I169" s="20" t="s">
        <v>50</v>
      </c>
      <c r="J169" s="20" t="s">
        <v>10</v>
      </c>
      <c r="K169" s="20" t="s">
        <v>1822</v>
      </c>
      <c r="L169" s="27" t="s">
        <v>3013</v>
      </c>
      <c r="M169" s="8"/>
    </row>
    <row r="170" spans="1:13" s="5" customFormat="1" ht="14.1" customHeight="1">
      <c r="A170" s="20" t="s">
        <v>2165</v>
      </c>
      <c r="B170" s="19" t="s">
        <v>2200</v>
      </c>
      <c r="C170" s="19" t="s">
        <v>2201</v>
      </c>
      <c r="D170" s="19" t="s">
        <v>2203</v>
      </c>
      <c r="E170" s="20" t="s">
        <v>2852</v>
      </c>
      <c r="F170" s="19" t="s">
        <v>53</v>
      </c>
      <c r="G170" s="20">
        <v>23</v>
      </c>
      <c r="H170" s="20" t="s">
        <v>5</v>
      </c>
      <c r="I170" s="20" t="s">
        <v>50</v>
      </c>
      <c r="J170" s="20" t="s">
        <v>10</v>
      </c>
      <c r="K170" s="20" t="s">
        <v>1822</v>
      </c>
      <c r="L170" s="27" t="s">
        <v>3012</v>
      </c>
      <c r="M170" s="8"/>
    </row>
    <row r="171" spans="1:13" s="5" customFormat="1" ht="14.1" customHeight="1">
      <c r="A171" s="20" t="s">
        <v>2165</v>
      </c>
      <c r="B171" s="19" t="s">
        <v>2200</v>
      </c>
      <c r="C171" s="19" t="s">
        <v>2201</v>
      </c>
      <c r="D171" s="19" t="s">
        <v>2241</v>
      </c>
      <c r="E171" s="20" t="s">
        <v>2852</v>
      </c>
      <c r="F171" s="19" t="s">
        <v>1551</v>
      </c>
      <c r="G171" s="20">
        <v>23</v>
      </c>
      <c r="H171" s="20" t="s">
        <v>478</v>
      </c>
      <c r="I171" s="20" t="s">
        <v>50</v>
      </c>
      <c r="J171" s="20" t="s">
        <v>10</v>
      </c>
      <c r="K171" s="20" t="s">
        <v>1822</v>
      </c>
      <c r="L171" s="27" t="s">
        <v>3021</v>
      </c>
      <c r="M171" s="8"/>
    </row>
    <row r="172" spans="1:13" s="5" customFormat="1" ht="14.1" customHeight="1">
      <c r="A172" s="20" t="s">
        <v>2165</v>
      </c>
      <c r="B172" s="19" t="s">
        <v>2200</v>
      </c>
      <c r="C172" s="19" t="s">
        <v>2201</v>
      </c>
      <c r="D172" s="19" t="s">
        <v>2241</v>
      </c>
      <c r="E172" s="20" t="s">
        <v>2852</v>
      </c>
      <c r="F172" s="19" t="s">
        <v>1552</v>
      </c>
      <c r="G172" s="20">
        <v>23</v>
      </c>
      <c r="H172" s="20" t="s">
        <v>478</v>
      </c>
      <c r="I172" s="20" t="s">
        <v>13</v>
      </c>
      <c r="J172" s="20" t="s">
        <v>10</v>
      </c>
      <c r="K172" s="20" t="s">
        <v>1822</v>
      </c>
      <c r="L172" s="27" t="s">
        <v>3020</v>
      </c>
      <c r="M172" s="8"/>
    </row>
    <row r="173" spans="1:13" s="5" customFormat="1" ht="14.1" customHeight="1">
      <c r="A173" s="20" t="s">
        <v>2165</v>
      </c>
      <c r="B173" s="19" t="s">
        <v>2200</v>
      </c>
      <c r="C173" s="19" t="s">
        <v>2201</v>
      </c>
      <c r="D173" s="19" t="s">
        <v>2241</v>
      </c>
      <c r="E173" s="20" t="s">
        <v>2852</v>
      </c>
      <c r="F173" s="19" t="s">
        <v>1565</v>
      </c>
      <c r="G173" s="20">
        <v>23</v>
      </c>
      <c r="H173" s="20" t="s">
        <v>478</v>
      </c>
      <c r="I173" s="20" t="s">
        <v>1123</v>
      </c>
      <c r="J173" s="20" t="s">
        <v>10</v>
      </c>
      <c r="K173" s="20" t="s">
        <v>1822</v>
      </c>
      <c r="L173" s="122" t="s">
        <v>3208</v>
      </c>
      <c r="M173" s="8"/>
    </row>
    <row r="174" spans="1:13" s="5" customFormat="1" ht="14.1" customHeight="1">
      <c r="A174" s="20" t="s">
        <v>2165</v>
      </c>
      <c r="B174" s="19" t="s">
        <v>2200</v>
      </c>
      <c r="C174" s="19" t="s">
        <v>2201</v>
      </c>
      <c r="D174" s="19" t="s">
        <v>2241</v>
      </c>
      <c r="E174" s="20" t="s">
        <v>2852</v>
      </c>
      <c r="F174" s="19" t="s">
        <v>1574</v>
      </c>
      <c r="G174" s="20">
        <v>23</v>
      </c>
      <c r="H174" s="20" t="s">
        <v>358</v>
      </c>
      <c r="I174" s="20" t="s">
        <v>21</v>
      </c>
      <c r="J174" s="20" t="s">
        <v>10</v>
      </c>
      <c r="K174" s="20" t="s">
        <v>1822</v>
      </c>
      <c r="L174" s="27" t="s">
        <v>3011</v>
      </c>
      <c r="M174" s="8"/>
    </row>
    <row r="175" spans="1:13" s="5" customFormat="1" ht="14.1" customHeight="1">
      <c r="A175" s="20" t="s">
        <v>2165</v>
      </c>
      <c r="B175" s="19" t="s">
        <v>2200</v>
      </c>
      <c r="C175" s="19" t="s">
        <v>2201</v>
      </c>
      <c r="D175" s="19" t="s">
        <v>2241</v>
      </c>
      <c r="E175" s="20" t="s">
        <v>2852</v>
      </c>
      <c r="F175" s="19" t="s">
        <v>1575</v>
      </c>
      <c r="G175" s="20">
        <v>23</v>
      </c>
      <c r="H175" s="20" t="s">
        <v>358</v>
      </c>
      <c r="I175" s="20" t="s">
        <v>138</v>
      </c>
      <c r="J175" s="20" t="s">
        <v>10</v>
      </c>
      <c r="K175" s="20" t="s">
        <v>1822</v>
      </c>
      <c r="L175" s="27" t="s">
        <v>3025</v>
      </c>
      <c r="M175" s="8"/>
    </row>
    <row r="176" spans="1:13" s="5" customFormat="1" ht="14.1" customHeight="1">
      <c r="A176" s="20" t="s">
        <v>2165</v>
      </c>
      <c r="B176" s="19" t="s">
        <v>2200</v>
      </c>
      <c r="C176" s="19" t="s">
        <v>2201</v>
      </c>
      <c r="D176" s="19" t="s">
        <v>2203</v>
      </c>
      <c r="E176" s="20" t="s">
        <v>2852</v>
      </c>
      <c r="F176" s="19" t="s">
        <v>1582</v>
      </c>
      <c r="G176" s="20">
        <v>23</v>
      </c>
      <c r="H176" s="20" t="s">
        <v>358</v>
      </c>
      <c r="I176" s="20" t="s">
        <v>21</v>
      </c>
      <c r="J176" s="20" t="s">
        <v>10</v>
      </c>
      <c r="K176" s="20" t="s">
        <v>1822</v>
      </c>
      <c r="L176" s="27" t="s">
        <v>3018</v>
      </c>
      <c r="M176" s="8"/>
    </row>
    <row r="177" spans="1:13" s="5" customFormat="1" ht="14.1" customHeight="1">
      <c r="A177" s="20" t="s">
        <v>2165</v>
      </c>
      <c r="B177" s="19" t="s">
        <v>2200</v>
      </c>
      <c r="C177" s="19" t="s">
        <v>2201</v>
      </c>
      <c r="D177" s="19" t="s">
        <v>2203</v>
      </c>
      <c r="E177" s="20" t="s">
        <v>2852</v>
      </c>
      <c r="F177" s="19" t="s">
        <v>1583</v>
      </c>
      <c r="G177" s="20">
        <v>23</v>
      </c>
      <c r="H177" s="20" t="s">
        <v>358</v>
      </c>
      <c r="I177" s="20" t="s">
        <v>138</v>
      </c>
      <c r="J177" s="20" t="s">
        <v>10</v>
      </c>
      <c r="K177" s="20" t="s">
        <v>1822</v>
      </c>
      <c r="L177" s="27" t="s">
        <v>3017</v>
      </c>
      <c r="M177" s="8"/>
    </row>
    <row r="178" spans="1:13" s="5" customFormat="1" ht="14.1" customHeight="1">
      <c r="A178" s="20" t="s">
        <v>2165</v>
      </c>
      <c r="B178" s="19" t="s">
        <v>2200</v>
      </c>
      <c r="C178" s="19" t="s">
        <v>2201</v>
      </c>
      <c r="D178" s="19" t="s">
        <v>2214</v>
      </c>
      <c r="E178" s="20" t="s">
        <v>2852</v>
      </c>
      <c r="F178" s="19" t="s">
        <v>2246</v>
      </c>
      <c r="G178" s="20">
        <v>23</v>
      </c>
      <c r="H178" s="20" t="s">
        <v>358</v>
      </c>
      <c r="I178" s="20" t="s">
        <v>9</v>
      </c>
      <c r="J178" s="20" t="s">
        <v>10</v>
      </c>
      <c r="K178" s="20" t="s">
        <v>1822</v>
      </c>
      <c r="L178" s="122" t="s">
        <v>3389</v>
      </c>
      <c r="M178" s="8"/>
    </row>
    <row r="179" spans="1:13" s="5" customFormat="1" ht="14.1" customHeight="1">
      <c r="A179" s="20" t="s">
        <v>2165</v>
      </c>
      <c r="B179" s="19" t="s">
        <v>2200</v>
      </c>
      <c r="C179" s="19" t="s">
        <v>2201</v>
      </c>
      <c r="D179" s="19" t="s">
        <v>2214</v>
      </c>
      <c r="E179" s="20" t="s">
        <v>2852</v>
      </c>
      <c r="F179" s="19" t="s">
        <v>2247</v>
      </c>
      <c r="G179" s="20">
        <v>23</v>
      </c>
      <c r="H179" s="20" t="s">
        <v>358</v>
      </c>
      <c r="I179" s="20" t="s">
        <v>13</v>
      </c>
      <c r="J179" s="20" t="s">
        <v>10</v>
      </c>
      <c r="K179" s="20" t="s">
        <v>1822</v>
      </c>
      <c r="L179" s="123" t="s">
        <v>3391</v>
      </c>
      <c r="M179" s="8"/>
    </row>
    <row r="180" spans="1:13" s="5" customFormat="1" ht="14.1" customHeight="1">
      <c r="A180" s="20" t="s">
        <v>2165</v>
      </c>
      <c r="B180" s="19" t="s">
        <v>2200</v>
      </c>
      <c r="C180" s="19" t="s">
        <v>2201</v>
      </c>
      <c r="D180" s="19" t="s">
        <v>2214</v>
      </c>
      <c r="E180" s="20" t="s">
        <v>2852</v>
      </c>
      <c r="F180" s="19" t="s">
        <v>2248</v>
      </c>
      <c r="G180" s="20">
        <v>23</v>
      </c>
      <c r="H180" s="20" t="s">
        <v>358</v>
      </c>
      <c r="I180" s="20" t="s">
        <v>138</v>
      </c>
      <c r="J180" s="20" t="s">
        <v>10</v>
      </c>
      <c r="K180" s="20" t="s">
        <v>1822</v>
      </c>
      <c r="L180" s="123" t="s">
        <v>3392</v>
      </c>
      <c r="M180" s="8"/>
    </row>
    <row r="181" spans="1:13" s="5" customFormat="1" ht="14.1" customHeight="1">
      <c r="A181" s="20" t="s">
        <v>2165</v>
      </c>
      <c r="B181" s="19" t="s">
        <v>2200</v>
      </c>
      <c r="C181" s="19" t="s">
        <v>2201</v>
      </c>
      <c r="D181" s="19" t="s">
        <v>2203</v>
      </c>
      <c r="E181" s="20" t="s">
        <v>2852</v>
      </c>
      <c r="F181" s="19" t="s">
        <v>401</v>
      </c>
      <c r="G181" s="20">
        <v>23</v>
      </c>
      <c r="H181" s="20" t="s">
        <v>358</v>
      </c>
      <c r="I181" s="20" t="s">
        <v>138</v>
      </c>
      <c r="J181" s="20" t="s">
        <v>10</v>
      </c>
      <c r="K181" s="20" t="s">
        <v>1822</v>
      </c>
      <c r="L181" s="27" t="s">
        <v>3016</v>
      </c>
      <c r="M181" s="8"/>
    </row>
    <row r="182" spans="1:13" s="5" customFormat="1" ht="14.1" customHeight="1">
      <c r="A182" s="20" t="s">
        <v>2165</v>
      </c>
      <c r="B182" s="19" t="s">
        <v>2200</v>
      </c>
      <c r="C182" s="19" t="s">
        <v>2201</v>
      </c>
      <c r="D182" s="19" t="s">
        <v>2203</v>
      </c>
      <c r="E182" s="20" t="s">
        <v>2852</v>
      </c>
      <c r="F182" s="19" t="s">
        <v>402</v>
      </c>
      <c r="G182" s="20">
        <v>23</v>
      </c>
      <c r="H182" s="20" t="s">
        <v>358</v>
      </c>
      <c r="I182" s="20" t="s">
        <v>17</v>
      </c>
      <c r="J182" s="20" t="s">
        <v>10</v>
      </c>
      <c r="K182" s="20" t="s">
        <v>1822</v>
      </c>
      <c r="L182" s="27" t="s">
        <v>3015</v>
      </c>
      <c r="M182" s="8"/>
    </row>
    <row r="183" spans="1:13" s="5" customFormat="1" ht="14.1" customHeight="1">
      <c r="A183" s="20" t="s">
        <v>2165</v>
      </c>
      <c r="B183" s="19" t="s">
        <v>2200</v>
      </c>
      <c r="C183" s="19" t="s">
        <v>2201</v>
      </c>
      <c r="D183" s="19" t="s">
        <v>2202</v>
      </c>
      <c r="E183" s="20" t="s">
        <v>2852</v>
      </c>
      <c r="F183" s="19" t="s">
        <v>109</v>
      </c>
      <c r="G183" s="20">
        <v>23</v>
      </c>
      <c r="H183" s="20" t="s">
        <v>47</v>
      </c>
      <c r="I183" s="20" t="s">
        <v>70</v>
      </c>
      <c r="J183" s="20" t="s">
        <v>10</v>
      </c>
      <c r="K183" s="20" t="s">
        <v>1822</v>
      </c>
      <c r="L183" s="27" t="s">
        <v>3240</v>
      </c>
      <c r="M183" s="8"/>
    </row>
    <row r="184" spans="1:13" s="5" customFormat="1" ht="14.1" customHeight="1">
      <c r="A184" s="20" t="s">
        <v>2165</v>
      </c>
      <c r="B184" s="19" t="s">
        <v>2200</v>
      </c>
      <c r="C184" s="19" t="s">
        <v>2201</v>
      </c>
      <c r="D184" s="19" t="s">
        <v>2202</v>
      </c>
      <c r="E184" s="20" t="s">
        <v>2852</v>
      </c>
      <c r="F184" s="19" t="s">
        <v>175</v>
      </c>
      <c r="G184" s="20">
        <v>23</v>
      </c>
      <c r="H184" s="20" t="s">
        <v>47</v>
      </c>
      <c r="I184" s="20" t="s">
        <v>138</v>
      </c>
      <c r="J184" s="20" t="s">
        <v>10</v>
      </c>
      <c r="K184" s="20" t="s">
        <v>1822</v>
      </c>
      <c r="L184" s="27" t="s">
        <v>3244</v>
      </c>
      <c r="M184" s="8"/>
    </row>
    <row r="185" spans="1:13" s="5" customFormat="1" ht="14.1" customHeight="1">
      <c r="A185" s="20" t="s">
        <v>2165</v>
      </c>
      <c r="B185" s="19" t="s">
        <v>2200</v>
      </c>
      <c r="C185" s="19" t="s">
        <v>2201</v>
      </c>
      <c r="D185" s="19" t="s">
        <v>2202</v>
      </c>
      <c r="E185" s="20" t="s">
        <v>2852</v>
      </c>
      <c r="F185" s="19" t="s">
        <v>176</v>
      </c>
      <c r="G185" s="20">
        <v>23</v>
      </c>
      <c r="H185" s="20" t="s">
        <v>47</v>
      </c>
      <c r="I185" s="20" t="s">
        <v>138</v>
      </c>
      <c r="J185" s="20" t="s">
        <v>10</v>
      </c>
      <c r="K185" s="20" t="s">
        <v>1822</v>
      </c>
      <c r="L185" s="27" t="s">
        <v>3243</v>
      </c>
      <c r="M185" s="8"/>
    </row>
    <row r="186" spans="1:13" s="5" customFormat="1" ht="14.1" customHeight="1">
      <c r="A186" s="20" t="s">
        <v>2165</v>
      </c>
      <c r="B186" s="19" t="s">
        <v>2200</v>
      </c>
      <c r="C186" s="19" t="s">
        <v>2201</v>
      </c>
      <c r="D186" s="19" t="s">
        <v>2205</v>
      </c>
      <c r="E186" s="20" t="s">
        <v>2852</v>
      </c>
      <c r="F186" s="19" t="s">
        <v>191</v>
      </c>
      <c r="G186" s="20">
        <v>23</v>
      </c>
      <c r="H186" s="20" t="s">
        <v>47</v>
      </c>
      <c r="I186" s="20" t="s">
        <v>13</v>
      </c>
      <c r="J186" s="20" t="s">
        <v>10</v>
      </c>
      <c r="K186" s="20" t="s">
        <v>1822</v>
      </c>
      <c r="L186" s="122" t="s">
        <v>3218</v>
      </c>
      <c r="M186" s="8"/>
    </row>
    <row r="187" spans="1:13" s="5" customFormat="1" ht="14.1" customHeight="1">
      <c r="A187" s="20" t="s">
        <v>2165</v>
      </c>
      <c r="B187" s="19" t="s">
        <v>2200</v>
      </c>
      <c r="C187" s="19" t="s">
        <v>2201</v>
      </c>
      <c r="D187" s="19" t="s">
        <v>2205</v>
      </c>
      <c r="E187" s="20" t="s">
        <v>2852</v>
      </c>
      <c r="F187" s="19" t="s">
        <v>192</v>
      </c>
      <c r="G187" s="20">
        <v>23</v>
      </c>
      <c r="H187" s="20" t="s">
        <v>47</v>
      </c>
      <c r="I187" s="20" t="s">
        <v>50</v>
      </c>
      <c r="J187" s="20" t="s">
        <v>10</v>
      </c>
      <c r="K187" s="20" t="s">
        <v>1822</v>
      </c>
      <c r="L187" s="122" t="s">
        <v>3219</v>
      </c>
      <c r="M187" s="8"/>
    </row>
    <row r="188" spans="1:13" s="5" customFormat="1" ht="14.1" customHeight="1">
      <c r="A188" s="20" t="s">
        <v>2165</v>
      </c>
      <c r="B188" s="19" t="s">
        <v>2200</v>
      </c>
      <c r="C188" s="19" t="s">
        <v>2201</v>
      </c>
      <c r="D188" s="19" t="s">
        <v>2205</v>
      </c>
      <c r="E188" s="20" t="s">
        <v>2852</v>
      </c>
      <c r="F188" s="19" t="s">
        <v>193</v>
      </c>
      <c r="G188" s="20">
        <v>23</v>
      </c>
      <c r="H188" s="20" t="s">
        <v>47</v>
      </c>
      <c r="I188" s="20" t="s">
        <v>13</v>
      </c>
      <c r="J188" s="20" t="s">
        <v>10</v>
      </c>
      <c r="K188" s="20" t="s">
        <v>1822</v>
      </c>
      <c r="L188" s="122" t="s">
        <v>3220</v>
      </c>
      <c r="M188" s="8"/>
    </row>
    <row r="189" spans="1:13" s="5" customFormat="1" ht="14.1" customHeight="1">
      <c r="A189" s="20" t="s">
        <v>2165</v>
      </c>
      <c r="B189" s="19" t="s">
        <v>2200</v>
      </c>
      <c r="C189" s="19" t="s">
        <v>2201</v>
      </c>
      <c r="D189" s="19" t="s">
        <v>2207</v>
      </c>
      <c r="E189" s="20" t="s">
        <v>2852</v>
      </c>
      <c r="F189" s="19" t="s">
        <v>209</v>
      </c>
      <c r="G189" s="20">
        <v>23</v>
      </c>
      <c r="H189" s="20" t="s">
        <v>47</v>
      </c>
      <c r="I189" s="20" t="s">
        <v>70</v>
      </c>
      <c r="J189" s="20" t="s">
        <v>10</v>
      </c>
      <c r="K189" s="20" t="s">
        <v>1822</v>
      </c>
      <c r="L189" s="122" t="s">
        <v>3204</v>
      </c>
      <c r="M189" s="8"/>
    </row>
    <row r="190" spans="1:13" s="5" customFormat="1" ht="14.1" customHeight="1">
      <c r="A190" s="20" t="s">
        <v>2165</v>
      </c>
      <c r="B190" s="19" t="s">
        <v>2200</v>
      </c>
      <c r="C190" s="19" t="s">
        <v>2201</v>
      </c>
      <c r="D190" s="19" t="s">
        <v>2207</v>
      </c>
      <c r="E190" s="20" t="s">
        <v>2852</v>
      </c>
      <c r="F190" s="19" t="s">
        <v>212</v>
      </c>
      <c r="G190" s="20">
        <v>23</v>
      </c>
      <c r="H190" s="20" t="s">
        <v>47</v>
      </c>
      <c r="I190" s="20" t="s">
        <v>70</v>
      </c>
      <c r="J190" s="20" t="s">
        <v>10</v>
      </c>
      <c r="K190" s="20" t="s">
        <v>1822</v>
      </c>
      <c r="L190" s="122" t="s">
        <v>3205</v>
      </c>
      <c r="M190" s="8"/>
    </row>
    <row r="191" spans="1:13" s="5" customFormat="1" ht="14.1" customHeight="1">
      <c r="A191" s="20" t="s">
        <v>2165</v>
      </c>
      <c r="B191" s="19" t="s">
        <v>2200</v>
      </c>
      <c r="C191" s="19" t="s">
        <v>2201</v>
      </c>
      <c r="D191" s="19" t="s">
        <v>2207</v>
      </c>
      <c r="E191" s="20" t="s">
        <v>2852</v>
      </c>
      <c r="F191" s="19" t="s">
        <v>200</v>
      </c>
      <c r="G191" s="20">
        <v>23</v>
      </c>
      <c r="H191" s="20" t="s">
        <v>47</v>
      </c>
      <c r="I191" s="20" t="s">
        <v>26</v>
      </c>
      <c r="J191" s="20" t="s">
        <v>10</v>
      </c>
      <c r="K191" s="20" t="s">
        <v>1822</v>
      </c>
      <c r="L191" s="122" t="s">
        <v>3206</v>
      </c>
      <c r="M191" s="8"/>
    </row>
    <row r="192" spans="1:13" s="5" customFormat="1" ht="14.1" customHeight="1">
      <c r="A192" s="20" t="s">
        <v>2165</v>
      </c>
      <c r="B192" s="19" t="s">
        <v>2200</v>
      </c>
      <c r="C192" s="19" t="s">
        <v>2201</v>
      </c>
      <c r="D192" s="19" t="s">
        <v>2207</v>
      </c>
      <c r="E192" s="20" t="s">
        <v>2852</v>
      </c>
      <c r="F192" s="19" t="s">
        <v>225</v>
      </c>
      <c r="G192" s="20">
        <v>23</v>
      </c>
      <c r="H192" s="20" t="s">
        <v>47</v>
      </c>
      <c r="I192" s="20" t="s">
        <v>105</v>
      </c>
      <c r="J192" s="20" t="s">
        <v>10</v>
      </c>
      <c r="K192" s="20" t="s">
        <v>1822</v>
      </c>
      <c r="L192" s="122" t="s">
        <v>3207</v>
      </c>
      <c r="M192" s="8"/>
    </row>
    <row r="193" spans="1:13" s="5" customFormat="1" ht="14.1" customHeight="1">
      <c r="A193" s="20" t="s">
        <v>2165</v>
      </c>
      <c r="B193" s="19" t="s">
        <v>2200</v>
      </c>
      <c r="C193" s="19" t="s">
        <v>2201</v>
      </c>
      <c r="D193" s="19" t="s">
        <v>2206</v>
      </c>
      <c r="E193" s="20" t="s">
        <v>2852</v>
      </c>
      <c r="F193" s="19" t="s">
        <v>129</v>
      </c>
      <c r="G193" s="20">
        <v>23</v>
      </c>
      <c r="H193" s="20" t="s">
        <v>104</v>
      </c>
      <c r="I193" s="20" t="s">
        <v>17</v>
      </c>
      <c r="J193" s="20" t="s">
        <v>10</v>
      </c>
      <c r="K193" s="20" t="s">
        <v>1822</v>
      </c>
      <c r="L193" s="27" t="s">
        <v>3066</v>
      </c>
      <c r="M193" s="8"/>
    </row>
    <row r="194" spans="1:13" s="5" customFormat="1" ht="14.1" customHeight="1">
      <c r="A194" s="20" t="s">
        <v>2165</v>
      </c>
      <c r="B194" s="19" t="s">
        <v>2200</v>
      </c>
      <c r="C194" s="19" t="s">
        <v>2201</v>
      </c>
      <c r="D194" s="19" t="s">
        <v>2206</v>
      </c>
      <c r="E194" s="20" t="s">
        <v>2852</v>
      </c>
      <c r="F194" s="19" t="s">
        <v>130</v>
      </c>
      <c r="G194" s="20">
        <v>23</v>
      </c>
      <c r="H194" s="20" t="s">
        <v>104</v>
      </c>
      <c r="I194" s="20" t="s">
        <v>131</v>
      </c>
      <c r="J194" s="20" t="s">
        <v>10</v>
      </c>
      <c r="K194" s="20" t="s">
        <v>1822</v>
      </c>
      <c r="L194" s="27" t="s">
        <v>3065</v>
      </c>
      <c r="M194" s="8"/>
    </row>
    <row r="195" spans="1:13" s="5" customFormat="1" ht="14.1" customHeight="1">
      <c r="A195" s="20" t="s">
        <v>2165</v>
      </c>
      <c r="B195" s="19" t="s">
        <v>2200</v>
      </c>
      <c r="C195" s="19" t="s">
        <v>2201</v>
      </c>
      <c r="D195" s="19" t="s">
        <v>2205</v>
      </c>
      <c r="E195" s="20" t="s">
        <v>2852</v>
      </c>
      <c r="F195" s="19" t="s">
        <v>113</v>
      </c>
      <c r="G195" s="20">
        <v>23</v>
      </c>
      <c r="H195" s="20" t="s">
        <v>104</v>
      </c>
      <c r="I195" s="20" t="s">
        <v>55</v>
      </c>
      <c r="J195" s="20" t="s">
        <v>10</v>
      </c>
      <c r="K195" s="20" t="s">
        <v>1822</v>
      </c>
      <c r="L195" s="122" t="s">
        <v>3217</v>
      </c>
      <c r="M195" s="8"/>
    </row>
    <row r="196" spans="1:13" s="5" customFormat="1" ht="14.1" customHeight="1">
      <c r="A196" s="20" t="s">
        <v>2165</v>
      </c>
      <c r="B196" s="19" t="s">
        <v>2200</v>
      </c>
      <c r="C196" s="19" t="s">
        <v>2201</v>
      </c>
      <c r="D196" s="19" t="s">
        <v>2205</v>
      </c>
      <c r="E196" s="20" t="s">
        <v>2852</v>
      </c>
      <c r="F196" s="19" t="s">
        <v>114</v>
      </c>
      <c r="G196" s="20">
        <v>23</v>
      </c>
      <c r="H196" s="20" t="s">
        <v>104</v>
      </c>
      <c r="I196" s="20" t="s">
        <v>9</v>
      </c>
      <c r="J196" s="20" t="s">
        <v>10</v>
      </c>
      <c r="K196" s="20" t="s">
        <v>1822</v>
      </c>
      <c r="L196" s="122" t="s">
        <v>3216</v>
      </c>
      <c r="M196" s="8"/>
    </row>
    <row r="197" spans="1:13" s="5" customFormat="1" ht="14.1" customHeight="1">
      <c r="A197" s="20" t="s">
        <v>2165</v>
      </c>
      <c r="B197" s="19" t="s">
        <v>2200</v>
      </c>
      <c r="C197" s="19" t="s">
        <v>2201</v>
      </c>
      <c r="D197" s="19" t="s">
        <v>2205</v>
      </c>
      <c r="E197" s="20" t="s">
        <v>2852</v>
      </c>
      <c r="F197" s="19" t="s">
        <v>115</v>
      </c>
      <c r="G197" s="20">
        <v>23</v>
      </c>
      <c r="H197" s="20" t="s">
        <v>104</v>
      </c>
      <c r="I197" s="20" t="s">
        <v>95</v>
      </c>
      <c r="J197" s="20" t="s">
        <v>10</v>
      </c>
      <c r="K197" s="20" t="s">
        <v>1822</v>
      </c>
      <c r="L197" s="123" t="s">
        <v>3398</v>
      </c>
      <c r="M197" s="8"/>
    </row>
    <row r="198" spans="1:13" s="5" customFormat="1" ht="14.1" customHeight="1">
      <c r="A198" s="20" t="s">
        <v>2165</v>
      </c>
      <c r="B198" s="19" t="s">
        <v>2200</v>
      </c>
      <c r="C198" s="19" t="s">
        <v>2201</v>
      </c>
      <c r="D198" s="19" t="s">
        <v>2205</v>
      </c>
      <c r="E198" s="20" t="s">
        <v>2852</v>
      </c>
      <c r="F198" s="19" t="s">
        <v>116</v>
      </c>
      <c r="G198" s="20">
        <v>23</v>
      </c>
      <c r="H198" s="20" t="s">
        <v>104</v>
      </c>
      <c r="I198" s="20" t="s">
        <v>95</v>
      </c>
      <c r="J198" s="20" t="s">
        <v>10</v>
      </c>
      <c r="K198" s="20" t="s">
        <v>1822</v>
      </c>
      <c r="L198" s="123" t="s">
        <v>3399</v>
      </c>
      <c r="M198" s="8"/>
    </row>
    <row r="199" spans="1:13" s="5" customFormat="1" ht="14.1" customHeight="1">
      <c r="A199" s="20" t="s">
        <v>2165</v>
      </c>
      <c r="B199" s="19" t="s">
        <v>2200</v>
      </c>
      <c r="C199" s="19" t="s">
        <v>2201</v>
      </c>
      <c r="D199" s="19" t="s">
        <v>2205</v>
      </c>
      <c r="E199" s="20" t="s">
        <v>2852</v>
      </c>
      <c r="F199" s="19" t="s">
        <v>149</v>
      </c>
      <c r="G199" s="20">
        <v>23</v>
      </c>
      <c r="H199" s="20" t="s">
        <v>104</v>
      </c>
      <c r="I199" s="20" t="s">
        <v>154</v>
      </c>
      <c r="J199" s="20" t="s">
        <v>10</v>
      </c>
      <c r="K199" s="20" t="s">
        <v>1822</v>
      </c>
      <c r="L199" s="123" t="s">
        <v>3400</v>
      </c>
      <c r="M199" s="8"/>
    </row>
    <row r="200" spans="1:13" s="5" customFormat="1" ht="14.1" customHeight="1">
      <c r="A200" s="20" t="s">
        <v>2165</v>
      </c>
      <c r="B200" s="19" t="s">
        <v>2200</v>
      </c>
      <c r="C200" s="19" t="s">
        <v>2201</v>
      </c>
      <c r="D200" s="19" t="s">
        <v>2206</v>
      </c>
      <c r="E200" s="20" t="s">
        <v>2852</v>
      </c>
      <c r="F200" s="19" t="s">
        <v>137</v>
      </c>
      <c r="G200" s="20">
        <v>23</v>
      </c>
      <c r="H200" s="20" t="s">
        <v>104</v>
      </c>
      <c r="I200" s="20" t="s">
        <v>138</v>
      </c>
      <c r="J200" s="20" t="s">
        <v>10</v>
      </c>
      <c r="K200" s="20" t="s">
        <v>1822</v>
      </c>
      <c r="L200" s="27" t="s">
        <v>3064</v>
      </c>
      <c r="M200" s="8"/>
    </row>
    <row r="201" spans="1:13" s="5" customFormat="1" ht="14.1" customHeight="1">
      <c r="A201" s="20" t="s">
        <v>2165</v>
      </c>
      <c r="B201" s="19" t="s">
        <v>2200</v>
      </c>
      <c r="C201" s="19" t="s">
        <v>2201</v>
      </c>
      <c r="D201" s="19" t="s">
        <v>2206</v>
      </c>
      <c r="E201" s="20" t="s">
        <v>2852</v>
      </c>
      <c r="F201" s="19" t="s">
        <v>140</v>
      </c>
      <c r="G201" s="20">
        <v>23</v>
      </c>
      <c r="H201" s="20" t="s">
        <v>104</v>
      </c>
      <c r="I201" s="20" t="s">
        <v>13</v>
      </c>
      <c r="J201" s="20" t="s">
        <v>10</v>
      </c>
      <c r="K201" s="20" t="s">
        <v>1822</v>
      </c>
      <c r="L201" s="27" t="s">
        <v>3070</v>
      </c>
      <c r="M201" s="8"/>
    </row>
    <row r="202" spans="1:13" s="5" customFormat="1" ht="14.1" customHeight="1">
      <c r="A202" s="20" t="s">
        <v>2165</v>
      </c>
      <c r="B202" s="19" t="s">
        <v>2200</v>
      </c>
      <c r="C202" s="19" t="s">
        <v>2201</v>
      </c>
      <c r="D202" s="19" t="s">
        <v>2213</v>
      </c>
      <c r="E202" s="20" t="s">
        <v>2852</v>
      </c>
      <c r="F202" s="19" t="s">
        <v>454</v>
      </c>
      <c r="G202" s="20">
        <v>23</v>
      </c>
      <c r="H202" s="20" t="s">
        <v>351</v>
      </c>
      <c r="I202" s="20" t="s">
        <v>55</v>
      </c>
      <c r="J202" s="20" t="s">
        <v>10</v>
      </c>
      <c r="K202" s="20" t="s">
        <v>1822</v>
      </c>
      <c r="L202" s="27" t="s">
        <v>3036</v>
      </c>
      <c r="M202" s="8"/>
    </row>
    <row r="203" spans="1:13" s="5" customFormat="1" ht="14.1" customHeight="1">
      <c r="A203" s="20" t="s">
        <v>2165</v>
      </c>
      <c r="B203" s="19" t="s">
        <v>2200</v>
      </c>
      <c r="C203" s="19" t="s">
        <v>2201</v>
      </c>
      <c r="D203" s="19" t="s">
        <v>2213</v>
      </c>
      <c r="E203" s="20" t="s">
        <v>2852</v>
      </c>
      <c r="F203" s="19" t="s">
        <v>488</v>
      </c>
      <c r="G203" s="20">
        <v>23</v>
      </c>
      <c r="H203" s="20" t="s">
        <v>351</v>
      </c>
      <c r="I203" s="20" t="s">
        <v>55</v>
      </c>
      <c r="J203" s="20" t="s">
        <v>327</v>
      </c>
      <c r="K203" s="20" t="s">
        <v>1822</v>
      </c>
      <c r="L203" s="27" t="s">
        <v>3035</v>
      </c>
      <c r="M203" s="8"/>
    </row>
    <row r="204" spans="1:13" s="5" customFormat="1" ht="14.1" customHeight="1">
      <c r="A204" s="20" t="s">
        <v>2165</v>
      </c>
      <c r="B204" s="19" t="s">
        <v>2200</v>
      </c>
      <c r="C204" s="19" t="s">
        <v>2201</v>
      </c>
      <c r="D204" s="19" t="s">
        <v>2213</v>
      </c>
      <c r="E204" s="20" t="s">
        <v>2852</v>
      </c>
      <c r="F204" s="19" t="s">
        <v>2218</v>
      </c>
      <c r="G204" s="20">
        <v>23</v>
      </c>
      <c r="H204" s="20" t="s">
        <v>351</v>
      </c>
      <c r="I204" s="20">
        <v>29</v>
      </c>
      <c r="J204" s="20" t="s">
        <v>10</v>
      </c>
      <c r="K204" s="20" t="s">
        <v>1822</v>
      </c>
      <c r="L204" s="27" t="s">
        <v>3034</v>
      </c>
      <c r="M204" s="8"/>
    </row>
    <row r="205" spans="1:13" s="5" customFormat="1" ht="14.1" customHeight="1">
      <c r="A205" s="20" t="s">
        <v>2165</v>
      </c>
      <c r="B205" s="19" t="s">
        <v>2200</v>
      </c>
      <c r="C205" s="19" t="s">
        <v>2201</v>
      </c>
      <c r="D205" s="19" t="s">
        <v>2216</v>
      </c>
      <c r="E205" s="20" t="s">
        <v>2852</v>
      </c>
      <c r="F205" s="19" t="s">
        <v>436</v>
      </c>
      <c r="G205" s="20">
        <v>23</v>
      </c>
      <c r="H205" s="20" t="s">
        <v>351</v>
      </c>
      <c r="I205" s="20" t="s">
        <v>70</v>
      </c>
      <c r="J205" s="20" t="s">
        <v>10</v>
      </c>
      <c r="K205" s="20" t="s">
        <v>1822</v>
      </c>
      <c r="L205" s="122" t="s">
        <v>3209</v>
      </c>
      <c r="M205" s="8"/>
    </row>
    <row r="206" spans="1:13" s="5" customFormat="1" ht="14.1" customHeight="1">
      <c r="A206" s="20" t="s">
        <v>2165</v>
      </c>
      <c r="B206" s="19" t="s">
        <v>2200</v>
      </c>
      <c r="C206" s="19" t="s">
        <v>2201</v>
      </c>
      <c r="D206" s="19" t="s">
        <v>2216</v>
      </c>
      <c r="E206" s="20" t="s">
        <v>2852</v>
      </c>
      <c r="F206" s="19" t="s">
        <v>437</v>
      </c>
      <c r="G206" s="20">
        <v>23</v>
      </c>
      <c r="H206" s="20" t="s">
        <v>351</v>
      </c>
      <c r="I206" s="20" t="s">
        <v>70</v>
      </c>
      <c r="J206" s="20" t="s">
        <v>10</v>
      </c>
      <c r="K206" s="20" t="s">
        <v>1822</v>
      </c>
      <c r="L206" s="122" t="s">
        <v>3210</v>
      </c>
      <c r="M206" s="8"/>
    </row>
    <row r="207" spans="1:13" s="5" customFormat="1" ht="14.1" customHeight="1">
      <c r="A207" s="20" t="s">
        <v>2165</v>
      </c>
      <c r="B207" s="19" t="s">
        <v>2200</v>
      </c>
      <c r="C207" s="19" t="s">
        <v>2201</v>
      </c>
      <c r="D207" s="19" t="s">
        <v>2216</v>
      </c>
      <c r="E207" s="20" t="s">
        <v>2852</v>
      </c>
      <c r="F207" s="19" t="s">
        <v>439</v>
      </c>
      <c r="G207" s="20">
        <v>23</v>
      </c>
      <c r="H207" s="20" t="s">
        <v>351</v>
      </c>
      <c r="I207" s="20" t="s">
        <v>105</v>
      </c>
      <c r="J207" s="20" t="s">
        <v>10</v>
      </c>
      <c r="K207" s="20" t="s">
        <v>1822</v>
      </c>
      <c r="L207" s="122" t="s">
        <v>3211</v>
      </c>
      <c r="M207" s="8"/>
    </row>
    <row r="208" spans="1:13" s="5" customFormat="1" ht="14.1" customHeight="1">
      <c r="A208" s="20" t="s">
        <v>2165</v>
      </c>
      <c r="B208" s="19" t="s">
        <v>2200</v>
      </c>
      <c r="C208" s="19" t="s">
        <v>2201</v>
      </c>
      <c r="D208" s="19" t="s">
        <v>2216</v>
      </c>
      <c r="E208" s="20" t="s">
        <v>2852</v>
      </c>
      <c r="F208" s="19" t="s">
        <v>440</v>
      </c>
      <c r="G208" s="20">
        <v>23</v>
      </c>
      <c r="H208" s="20" t="s">
        <v>351</v>
      </c>
      <c r="I208" s="20" t="s">
        <v>70</v>
      </c>
      <c r="J208" s="20" t="s">
        <v>10</v>
      </c>
      <c r="K208" s="20" t="s">
        <v>1822</v>
      </c>
      <c r="L208" s="27" t="s">
        <v>3027</v>
      </c>
      <c r="M208" s="8"/>
    </row>
    <row r="209" spans="1:13" s="5" customFormat="1" ht="14.1" customHeight="1">
      <c r="A209" s="20" t="s">
        <v>2165</v>
      </c>
      <c r="B209" s="19" t="s">
        <v>2200</v>
      </c>
      <c r="C209" s="19" t="s">
        <v>2201</v>
      </c>
      <c r="D209" s="19" t="s">
        <v>2216</v>
      </c>
      <c r="E209" s="20" t="s">
        <v>2852</v>
      </c>
      <c r="F209" s="19" t="s">
        <v>409</v>
      </c>
      <c r="G209" s="20">
        <v>23</v>
      </c>
      <c r="H209" s="20" t="s">
        <v>351</v>
      </c>
      <c r="I209" s="20" t="s">
        <v>13</v>
      </c>
      <c r="J209" s="20" t="s">
        <v>10</v>
      </c>
      <c r="K209" s="20" t="s">
        <v>1822</v>
      </c>
      <c r="L209" s="27" t="s">
        <v>3026</v>
      </c>
      <c r="M209" s="8"/>
    </row>
    <row r="210" spans="1:13" s="5" customFormat="1" ht="14.1" customHeight="1">
      <c r="A210" s="20" t="s">
        <v>2165</v>
      </c>
      <c r="B210" s="19" t="s">
        <v>2200</v>
      </c>
      <c r="C210" s="19" t="s">
        <v>2201</v>
      </c>
      <c r="D210" s="19" t="s">
        <v>2206</v>
      </c>
      <c r="E210" s="20" t="s">
        <v>2852</v>
      </c>
      <c r="F210" s="19" t="s">
        <v>466</v>
      </c>
      <c r="G210" s="20">
        <v>23</v>
      </c>
      <c r="H210" s="20" t="s">
        <v>351</v>
      </c>
      <c r="I210" s="20" t="s">
        <v>13</v>
      </c>
      <c r="J210" s="20" t="s">
        <v>10</v>
      </c>
      <c r="K210" s="20" t="s">
        <v>1822</v>
      </c>
      <c r="L210" s="27" t="s">
        <v>3067</v>
      </c>
      <c r="M210" s="8"/>
    </row>
    <row r="211" spans="1:13" s="5" customFormat="1" ht="14.1" customHeight="1">
      <c r="A211" s="20" t="s">
        <v>2165</v>
      </c>
      <c r="B211" s="19" t="s">
        <v>2200</v>
      </c>
      <c r="C211" s="19" t="s">
        <v>2201</v>
      </c>
      <c r="D211" s="19" t="s">
        <v>2206</v>
      </c>
      <c r="E211" s="20" t="s">
        <v>2852</v>
      </c>
      <c r="F211" s="19" t="s">
        <v>469</v>
      </c>
      <c r="G211" s="20">
        <v>23</v>
      </c>
      <c r="H211" s="20" t="s">
        <v>351</v>
      </c>
      <c r="I211" s="20" t="s">
        <v>95</v>
      </c>
      <c r="J211" s="20" t="s">
        <v>10</v>
      </c>
      <c r="K211" s="20" t="s">
        <v>1822</v>
      </c>
      <c r="L211" s="27" t="s">
        <v>3213</v>
      </c>
      <c r="M211" s="8"/>
    </row>
    <row r="212" spans="1:13" s="5" customFormat="1" ht="14.1" customHeight="1">
      <c r="A212" s="20" t="s">
        <v>2165</v>
      </c>
      <c r="B212" s="19" t="s">
        <v>2200</v>
      </c>
      <c r="C212" s="19" t="s">
        <v>2201</v>
      </c>
      <c r="D212" s="19" t="s">
        <v>2206</v>
      </c>
      <c r="E212" s="20" t="s">
        <v>2852</v>
      </c>
      <c r="F212" s="19" t="s">
        <v>431</v>
      </c>
      <c r="G212" s="20">
        <v>23</v>
      </c>
      <c r="H212" s="20" t="s">
        <v>351</v>
      </c>
      <c r="I212" s="20" t="s">
        <v>13</v>
      </c>
      <c r="J212" s="20" t="s">
        <v>10</v>
      </c>
      <c r="K212" s="20" t="s">
        <v>1822</v>
      </c>
      <c r="L212" s="122" t="s">
        <v>3214</v>
      </c>
      <c r="M212" s="8"/>
    </row>
    <row r="213" spans="1:13" s="5" customFormat="1" ht="14.1" customHeight="1">
      <c r="A213" s="20" t="s">
        <v>2165</v>
      </c>
      <c r="B213" s="19" t="s">
        <v>2200</v>
      </c>
      <c r="C213" s="19" t="s">
        <v>2201</v>
      </c>
      <c r="D213" s="19" t="s">
        <v>2206</v>
      </c>
      <c r="E213" s="20" t="s">
        <v>2852</v>
      </c>
      <c r="F213" s="19" t="s">
        <v>2217</v>
      </c>
      <c r="G213" s="20">
        <v>23</v>
      </c>
      <c r="H213" s="20" t="s">
        <v>351</v>
      </c>
      <c r="I213" s="20" t="s">
        <v>618</v>
      </c>
      <c r="J213" s="20" t="s">
        <v>10</v>
      </c>
      <c r="K213" s="20" t="s">
        <v>1822</v>
      </c>
      <c r="L213" s="122" t="s">
        <v>3215</v>
      </c>
      <c r="M213" s="8"/>
    </row>
    <row r="214" spans="1:13" s="5" customFormat="1" ht="14.1" customHeight="1">
      <c r="A214" s="20" t="s">
        <v>2165</v>
      </c>
      <c r="B214" s="19" t="s">
        <v>2200</v>
      </c>
      <c r="C214" s="19" t="s">
        <v>2201</v>
      </c>
      <c r="D214" s="19" t="s">
        <v>2250</v>
      </c>
      <c r="E214" s="20" t="s">
        <v>2852</v>
      </c>
      <c r="F214" s="19" t="s">
        <v>1734</v>
      </c>
      <c r="G214" s="20">
        <v>23</v>
      </c>
      <c r="H214" s="20" t="s">
        <v>69</v>
      </c>
      <c r="I214" s="20" t="s">
        <v>48</v>
      </c>
      <c r="J214" s="20" t="s">
        <v>10</v>
      </c>
      <c r="K214" s="20" t="s">
        <v>1822</v>
      </c>
      <c r="L214" s="122" t="s">
        <v>3234</v>
      </c>
      <c r="M214" s="8"/>
    </row>
  </sheetData>
  <autoFilter ref="A2:M214">
    <sortState ref="A143:M228">
      <sortCondition ref="L3:L228"/>
    </sortState>
  </autoFilter>
  <sortState ref="A3:M213">
    <sortCondition ref="E3:E213"/>
    <sortCondition ref="A3:A213"/>
    <sortCondition ref="C3:C213"/>
    <sortCondition ref="H3:H213"/>
    <sortCondition ref="F3:F213"/>
  </sortState>
  <mergeCells count="1">
    <mergeCell ref="A1:M1"/>
  </mergeCells>
  <phoneticPr fontId="11" type="noConversion"/>
  <conditionalFormatting sqref="F2:F1048576">
    <cfRule type="duplicateValues" dxfId="3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workbookViewId="0">
      <pane ySplit="2" topLeftCell="A147" activePane="bottomLeft" state="frozen"/>
      <selection pane="bottomLeft" activeCell="F159" sqref="F159"/>
    </sheetView>
  </sheetViews>
  <sheetFormatPr defaultRowHeight="14.25"/>
  <cols>
    <col min="3" max="3" width="19.5" customWidth="1"/>
    <col min="4" max="4" width="17.625" customWidth="1"/>
    <col min="5" max="5" width="8.875" style="34"/>
    <col min="6" max="6" width="25" customWidth="1"/>
    <col min="10" max="10" width="6.875" customWidth="1"/>
    <col min="12" max="12" width="10.5" customWidth="1"/>
  </cols>
  <sheetData>
    <row r="1" spans="1:13" ht="34.9" customHeight="1">
      <c r="A1" s="127" t="s">
        <v>3378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76" customFormat="1" ht="34.9" customHeight="1">
      <c r="A2" s="69" t="s">
        <v>3321</v>
      </c>
      <c r="B2" s="70" t="s">
        <v>0</v>
      </c>
      <c r="C2" s="72" t="s">
        <v>3322</v>
      </c>
      <c r="D2" s="72" t="s">
        <v>3323</v>
      </c>
      <c r="E2" s="69" t="s">
        <v>3325</v>
      </c>
      <c r="F2" s="72" t="s">
        <v>3324</v>
      </c>
      <c r="G2" s="72" t="s">
        <v>3</v>
      </c>
      <c r="H2" s="72" t="s">
        <v>4</v>
      </c>
      <c r="I2" s="69" t="s">
        <v>3326</v>
      </c>
      <c r="J2" s="69" t="s">
        <v>3327</v>
      </c>
      <c r="K2" s="69" t="s">
        <v>3328</v>
      </c>
      <c r="L2" s="69" t="s">
        <v>3339</v>
      </c>
      <c r="M2" s="78" t="s">
        <v>3319</v>
      </c>
    </row>
    <row r="3" spans="1:13" s="5" customFormat="1" ht="14.1" customHeight="1">
      <c r="A3" s="20" t="s">
        <v>2165</v>
      </c>
      <c r="B3" s="19" t="s">
        <v>2166</v>
      </c>
      <c r="C3" s="19" t="s">
        <v>2167</v>
      </c>
      <c r="D3" s="19" t="s">
        <v>2181</v>
      </c>
      <c r="E3" s="20" t="s">
        <v>2851</v>
      </c>
      <c r="F3" s="19" t="s">
        <v>422</v>
      </c>
      <c r="G3" s="20">
        <v>24</v>
      </c>
      <c r="H3" s="20" t="s">
        <v>351</v>
      </c>
      <c r="I3" s="20" t="s">
        <v>9</v>
      </c>
      <c r="J3" s="20" t="s">
        <v>10</v>
      </c>
      <c r="K3" s="20" t="s">
        <v>1822</v>
      </c>
      <c r="L3" s="19" t="s">
        <v>2889</v>
      </c>
      <c r="M3" s="8"/>
    </row>
    <row r="4" spans="1:13" s="5" customFormat="1" ht="14.1" customHeight="1">
      <c r="A4" s="20" t="s">
        <v>2165</v>
      </c>
      <c r="B4" s="19" t="s">
        <v>2166</v>
      </c>
      <c r="C4" s="19" t="s">
        <v>2167</v>
      </c>
      <c r="D4" s="19" t="s">
        <v>2181</v>
      </c>
      <c r="E4" s="20" t="s">
        <v>2851</v>
      </c>
      <c r="F4" s="19" t="s">
        <v>423</v>
      </c>
      <c r="G4" s="20">
        <v>24</v>
      </c>
      <c r="H4" s="20" t="s">
        <v>351</v>
      </c>
      <c r="I4" s="20" t="s">
        <v>9</v>
      </c>
      <c r="J4" s="20" t="s">
        <v>10</v>
      </c>
      <c r="K4" s="20" t="s">
        <v>1822</v>
      </c>
      <c r="L4" s="19" t="s">
        <v>2888</v>
      </c>
      <c r="M4" s="8"/>
    </row>
    <row r="5" spans="1:13" s="5" customFormat="1" ht="14.1" customHeight="1">
      <c r="A5" s="20" t="s">
        <v>2165</v>
      </c>
      <c r="B5" s="19" t="s">
        <v>2166</v>
      </c>
      <c r="C5" s="19" t="s">
        <v>2167</v>
      </c>
      <c r="D5" s="19" t="s">
        <v>2181</v>
      </c>
      <c r="E5" s="20" t="s">
        <v>2851</v>
      </c>
      <c r="F5" s="19" t="s">
        <v>350</v>
      </c>
      <c r="G5" s="20">
        <v>24</v>
      </c>
      <c r="H5" s="20" t="s">
        <v>351</v>
      </c>
      <c r="I5" s="20" t="s">
        <v>50</v>
      </c>
      <c r="J5" s="20" t="s">
        <v>10</v>
      </c>
      <c r="K5" s="20" t="s">
        <v>1822</v>
      </c>
      <c r="L5" s="23" t="s">
        <v>3245</v>
      </c>
      <c r="M5" s="8"/>
    </row>
    <row r="6" spans="1:13" s="5" customFormat="1" ht="14.1" customHeight="1">
      <c r="A6" s="20" t="s">
        <v>2165</v>
      </c>
      <c r="B6" s="19" t="s">
        <v>2166</v>
      </c>
      <c r="C6" s="19" t="s">
        <v>2167</v>
      </c>
      <c r="D6" s="19" t="s">
        <v>2181</v>
      </c>
      <c r="E6" s="20" t="s">
        <v>2851</v>
      </c>
      <c r="F6" s="19" t="s">
        <v>441</v>
      </c>
      <c r="G6" s="20">
        <v>24</v>
      </c>
      <c r="H6" s="20" t="s">
        <v>351</v>
      </c>
      <c r="I6" s="20">
        <v>20</v>
      </c>
      <c r="J6" s="20">
        <v>1</v>
      </c>
      <c r="K6" s="20" t="s">
        <v>1822</v>
      </c>
      <c r="L6" s="23" t="s">
        <v>3038</v>
      </c>
      <c r="M6" s="8"/>
    </row>
    <row r="7" spans="1:13" s="5" customFormat="1" ht="14.1" customHeight="1">
      <c r="A7" s="20" t="s">
        <v>2165</v>
      </c>
      <c r="B7" s="19" t="s">
        <v>2166</v>
      </c>
      <c r="C7" s="19" t="s">
        <v>2167</v>
      </c>
      <c r="D7" s="19" t="s">
        <v>2181</v>
      </c>
      <c r="E7" s="20" t="s">
        <v>2851</v>
      </c>
      <c r="F7" s="19" t="s">
        <v>442</v>
      </c>
      <c r="G7" s="20">
        <v>24</v>
      </c>
      <c r="H7" s="20" t="s">
        <v>351</v>
      </c>
      <c r="I7" s="20" t="s">
        <v>70</v>
      </c>
      <c r="J7" s="20" t="s">
        <v>10</v>
      </c>
      <c r="K7" s="20" t="s">
        <v>1822</v>
      </c>
      <c r="L7" s="23" t="s">
        <v>3246</v>
      </c>
      <c r="M7" s="8"/>
    </row>
    <row r="8" spans="1:13" s="5" customFormat="1" ht="14.1" customHeight="1">
      <c r="A8" s="20" t="s">
        <v>2165</v>
      </c>
      <c r="B8" s="19" t="s">
        <v>2166</v>
      </c>
      <c r="C8" s="19" t="s">
        <v>2167</v>
      </c>
      <c r="D8" s="19" t="s">
        <v>2181</v>
      </c>
      <c r="E8" s="20" t="s">
        <v>2851</v>
      </c>
      <c r="F8" s="19" t="s">
        <v>443</v>
      </c>
      <c r="G8" s="20">
        <v>24</v>
      </c>
      <c r="H8" s="20" t="s">
        <v>351</v>
      </c>
      <c r="I8" s="20" t="s">
        <v>105</v>
      </c>
      <c r="J8" s="20" t="s">
        <v>10</v>
      </c>
      <c r="K8" s="20" t="s">
        <v>1822</v>
      </c>
      <c r="L8" s="23" t="s">
        <v>3247</v>
      </c>
      <c r="M8" s="8"/>
    </row>
    <row r="9" spans="1:13" s="5" customFormat="1" ht="14.1" customHeight="1">
      <c r="A9" s="20" t="s">
        <v>2165</v>
      </c>
      <c r="B9" s="19" t="s">
        <v>2166</v>
      </c>
      <c r="C9" s="19" t="s">
        <v>2167</v>
      </c>
      <c r="D9" s="19" t="s">
        <v>2181</v>
      </c>
      <c r="E9" s="20" t="s">
        <v>2851</v>
      </c>
      <c r="F9" s="19" t="s">
        <v>444</v>
      </c>
      <c r="G9" s="20">
        <v>24</v>
      </c>
      <c r="H9" s="20" t="s">
        <v>351</v>
      </c>
      <c r="I9" s="20" t="s">
        <v>48</v>
      </c>
      <c r="J9" s="20" t="s">
        <v>10</v>
      </c>
      <c r="K9" s="20" t="s">
        <v>1822</v>
      </c>
      <c r="L9" s="19" t="s">
        <v>2892</v>
      </c>
      <c r="M9" s="8"/>
    </row>
    <row r="10" spans="1:13" s="5" customFormat="1" ht="14.1" customHeight="1">
      <c r="A10" s="20" t="s">
        <v>2165</v>
      </c>
      <c r="B10" s="19" t="s">
        <v>2166</v>
      </c>
      <c r="C10" s="19" t="s">
        <v>2167</v>
      </c>
      <c r="D10" s="19" t="s">
        <v>2181</v>
      </c>
      <c r="E10" s="20" t="s">
        <v>2851</v>
      </c>
      <c r="F10" s="19" t="s">
        <v>445</v>
      </c>
      <c r="G10" s="20">
        <v>24</v>
      </c>
      <c r="H10" s="20" t="s">
        <v>351</v>
      </c>
      <c r="I10" s="20" t="s">
        <v>13</v>
      </c>
      <c r="J10" s="20" t="s">
        <v>10</v>
      </c>
      <c r="K10" s="20" t="s">
        <v>1822</v>
      </c>
      <c r="L10" s="19" t="s">
        <v>2893</v>
      </c>
      <c r="M10" s="8"/>
    </row>
    <row r="11" spans="1:13" s="5" customFormat="1" ht="14.1" customHeight="1">
      <c r="A11" s="20" t="s">
        <v>2165</v>
      </c>
      <c r="B11" s="19" t="s">
        <v>2166</v>
      </c>
      <c r="C11" s="19" t="s">
        <v>2167</v>
      </c>
      <c r="D11" s="19" t="s">
        <v>2181</v>
      </c>
      <c r="E11" s="20" t="s">
        <v>2851</v>
      </c>
      <c r="F11" s="19" t="s">
        <v>1126</v>
      </c>
      <c r="G11" s="20">
        <v>24</v>
      </c>
      <c r="H11" s="20" t="s">
        <v>351</v>
      </c>
      <c r="I11" s="20" t="s">
        <v>13</v>
      </c>
      <c r="J11" s="20" t="s">
        <v>10</v>
      </c>
      <c r="K11" s="20" t="s">
        <v>1822</v>
      </c>
      <c r="L11" s="19" t="s">
        <v>2900</v>
      </c>
      <c r="M11" s="8"/>
    </row>
    <row r="12" spans="1:13" s="5" customFormat="1" ht="14.1" customHeight="1">
      <c r="A12" s="20" t="s">
        <v>2165</v>
      </c>
      <c r="B12" s="19" t="s">
        <v>2166</v>
      </c>
      <c r="C12" s="19" t="s">
        <v>2167</v>
      </c>
      <c r="D12" s="19" t="s">
        <v>2181</v>
      </c>
      <c r="E12" s="20" t="s">
        <v>2851</v>
      </c>
      <c r="F12" s="19" t="s">
        <v>424</v>
      </c>
      <c r="G12" s="20">
        <v>24</v>
      </c>
      <c r="H12" s="20" t="s">
        <v>351</v>
      </c>
      <c r="I12" s="20" t="s">
        <v>138</v>
      </c>
      <c r="J12" s="20" t="s">
        <v>327</v>
      </c>
      <c r="K12" s="20" t="s">
        <v>1822</v>
      </c>
      <c r="L12" s="19" t="s">
        <v>2899</v>
      </c>
      <c r="M12" s="8"/>
    </row>
    <row r="13" spans="1:13" s="5" customFormat="1" ht="14.1" customHeight="1">
      <c r="A13" s="20" t="s">
        <v>2165</v>
      </c>
      <c r="B13" s="19" t="s">
        <v>2166</v>
      </c>
      <c r="C13" s="19" t="s">
        <v>2167</v>
      </c>
      <c r="D13" s="19" t="s">
        <v>2187</v>
      </c>
      <c r="E13" s="20" t="s">
        <v>2851</v>
      </c>
      <c r="F13" s="19" t="s">
        <v>2188</v>
      </c>
      <c r="G13" s="20">
        <v>24</v>
      </c>
      <c r="H13" s="20" t="s">
        <v>749</v>
      </c>
      <c r="I13" s="20">
        <v>32</v>
      </c>
      <c r="J13" s="20" t="s">
        <v>10</v>
      </c>
      <c r="K13" s="20" t="s">
        <v>1822</v>
      </c>
      <c r="L13" s="19" t="s">
        <v>2898</v>
      </c>
      <c r="M13" s="8"/>
    </row>
    <row r="14" spans="1:13" s="5" customFormat="1" ht="14.1" customHeight="1">
      <c r="A14" s="20" t="s">
        <v>2165</v>
      </c>
      <c r="B14" s="19" t="s">
        <v>2166</v>
      </c>
      <c r="C14" s="19" t="s">
        <v>2167</v>
      </c>
      <c r="D14" s="19" t="s">
        <v>2187</v>
      </c>
      <c r="E14" s="20" t="s">
        <v>2851</v>
      </c>
      <c r="F14" s="19" t="s">
        <v>1839</v>
      </c>
      <c r="G14" s="20">
        <v>24</v>
      </c>
      <c r="H14" s="20" t="s">
        <v>749</v>
      </c>
      <c r="I14" s="20" t="s">
        <v>95</v>
      </c>
      <c r="J14" s="20" t="s">
        <v>10</v>
      </c>
      <c r="K14" s="20" t="s">
        <v>1822</v>
      </c>
      <c r="L14" s="19" t="s">
        <v>2897</v>
      </c>
      <c r="M14" s="8"/>
    </row>
    <row r="15" spans="1:13" s="5" customFormat="1" ht="14.1" customHeight="1">
      <c r="A15" s="20" t="s">
        <v>2165</v>
      </c>
      <c r="B15" s="19" t="s">
        <v>2166</v>
      </c>
      <c r="C15" s="19" t="s">
        <v>2167</v>
      </c>
      <c r="D15" s="19" t="s">
        <v>2187</v>
      </c>
      <c r="E15" s="20" t="s">
        <v>2851</v>
      </c>
      <c r="F15" s="19" t="s">
        <v>1840</v>
      </c>
      <c r="G15" s="20">
        <v>24</v>
      </c>
      <c r="H15" s="20" t="s">
        <v>749</v>
      </c>
      <c r="I15" s="20" t="s">
        <v>9</v>
      </c>
      <c r="J15" s="20" t="s">
        <v>10</v>
      </c>
      <c r="K15" s="20" t="s">
        <v>1822</v>
      </c>
      <c r="L15" s="19" t="s">
        <v>2896</v>
      </c>
      <c r="M15" s="8"/>
    </row>
    <row r="16" spans="1:13" s="5" customFormat="1" ht="14.1" customHeight="1">
      <c r="A16" s="20" t="s">
        <v>2165</v>
      </c>
      <c r="B16" s="19" t="s">
        <v>2166</v>
      </c>
      <c r="C16" s="19" t="s">
        <v>2167</v>
      </c>
      <c r="D16" s="19" t="s">
        <v>2187</v>
      </c>
      <c r="E16" s="20" t="s">
        <v>2851</v>
      </c>
      <c r="F16" s="19" t="s">
        <v>1085</v>
      </c>
      <c r="G16" s="20">
        <v>24</v>
      </c>
      <c r="H16" s="20" t="s">
        <v>1068</v>
      </c>
      <c r="I16" s="20" t="s">
        <v>13</v>
      </c>
      <c r="J16" s="20" t="s">
        <v>10</v>
      </c>
      <c r="K16" s="20" t="s">
        <v>1822</v>
      </c>
      <c r="L16" s="23" t="s">
        <v>3248</v>
      </c>
      <c r="M16" s="8"/>
    </row>
    <row r="17" spans="1:13" s="5" customFormat="1" ht="14.1" customHeight="1">
      <c r="A17" s="20" t="s">
        <v>2165</v>
      </c>
      <c r="B17" s="19" t="s">
        <v>2166</v>
      </c>
      <c r="C17" s="19" t="s">
        <v>2167</v>
      </c>
      <c r="D17" s="19" t="s">
        <v>2187</v>
      </c>
      <c r="E17" s="20" t="s">
        <v>2851</v>
      </c>
      <c r="F17" s="19" t="s">
        <v>1086</v>
      </c>
      <c r="G17" s="20">
        <v>24</v>
      </c>
      <c r="H17" s="20" t="s">
        <v>1068</v>
      </c>
      <c r="I17" s="20" t="s">
        <v>138</v>
      </c>
      <c r="J17" s="20" t="s">
        <v>10</v>
      </c>
      <c r="K17" s="20" t="s">
        <v>1822</v>
      </c>
      <c r="L17" s="23" t="s">
        <v>2904</v>
      </c>
      <c r="M17" s="8"/>
    </row>
    <row r="18" spans="1:13" s="5" customFormat="1" ht="14.1" customHeight="1">
      <c r="A18" s="20" t="s">
        <v>2165</v>
      </c>
      <c r="B18" s="19" t="s">
        <v>2166</v>
      </c>
      <c r="C18" s="19" t="s">
        <v>2167</v>
      </c>
      <c r="D18" s="19" t="s">
        <v>2168</v>
      </c>
      <c r="E18" s="20" t="s">
        <v>2851</v>
      </c>
      <c r="F18" s="19" t="s">
        <v>33</v>
      </c>
      <c r="G18" s="20">
        <v>24</v>
      </c>
      <c r="H18" s="20" t="s">
        <v>5</v>
      </c>
      <c r="I18" s="20" t="s">
        <v>34</v>
      </c>
      <c r="J18" s="20" t="s">
        <v>10</v>
      </c>
      <c r="K18" s="20" t="s">
        <v>1822</v>
      </c>
      <c r="L18" s="19" t="s">
        <v>2895</v>
      </c>
      <c r="M18" s="8"/>
    </row>
    <row r="19" spans="1:13" s="5" customFormat="1" ht="14.1" customHeight="1">
      <c r="A19" s="20" t="s">
        <v>2165</v>
      </c>
      <c r="B19" s="19" t="s">
        <v>2166</v>
      </c>
      <c r="C19" s="19" t="s">
        <v>2167</v>
      </c>
      <c r="D19" s="19" t="s">
        <v>2168</v>
      </c>
      <c r="E19" s="20" t="s">
        <v>2851</v>
      </c>
      <c r="F19" s="19" t="s">
        <v>35</v>
      </c>
      <c r="G19" s="20">
        <v>24</v>
      </c>
      <c r="H19" s="20" t="s">
        <v>5</v>
      </c>
      <c r="I19" s="20" t="s">
        <v>55</v>
      </c>
      <c r="J19" s="20" t="s">
        <v>10</v>
      </c>
      <c r="K19" s="20" t="s">
        <v>1822</v>
      </c>
      <c r="L19" s="19" t="s">
        <v>2894</v>
      </c>
      <c r="M19" s="8"/>
    </row>
    <row r="20" spans="1:13" s="5" customFormat="1" ht="14.1" customHeight="1">
      <c r="A20" s="20" t="s">
        <v>2165</v>
      </c>
      <c r="B20" s="19" t="s">
        <v>2166</v>
      </c>
      <c r="C20" s="19" t="s">
        <v>2167</v>
      </c>
      <c r="D20" s="19" t="s">
        <v>2168</v>
      </c>
      <c r="E20" s="20" t="s">
        <v>2851</v>
      </c>
      <c r="F20" s="19" t="s">
        <v>2169</v>
      </c>
      <c r="G20" s="20">
        <v>24</v>
      </c>
      <c r="H20" s="20" t="s">
        <v>5</v>
      </c>
      <c r="I20" s="20" t="s">
        <v>38</v>
      </c>
      <c r="J20" s="20" t="s">
        <v>10</v>
      </c>
      <c r="K20" s="20" t="s">
        <v>1822</v>
      </c>
      <c r="L20" s="19" t="s">
        <v>3156</v>
      </c>
      <c r="M20" s="8"/>
    </row>
    <row r="21" spans="1:13" s="5" customFormat="1" ht="14.1" customHeight="1">
      <c r="A21" s="20" t="s">
        <v>2165</v>
      </c>
      <c r="B21" s="19" t="s">
        <v>2166</v>
      </c>
      <c r="C21" s="19" t="s">
        <v>2167</v>
      </c>
      <c r="D21" s="19" t="s">
        <v>2168</v>
      </c>
      <c r="E21" s="20" t="s">
        <v>2851</v>
      </c>
      <c r="F21" s="19" t="s">
        <v>2170</v>
      </c>
      <c r="G21" s="20">
        <v>24</v>
      </c>
      <c r="H21" s="20" t="s">
        <v>5</v>
      </c>
      <c r="I21" s="20">
        <v>35</v>
      </c>
      <c r="J21" s="20">
        <v>1</v>
      </c>
      <c r="K21" s="20" t="s">
        <v>1822</v>
      </c>
      <c r="L21" s="19" t="s">
        <v>2924</v>
      </c>
      <c r="M21" s="8"/>
    </row>
    <row r="22" spans="1:13" s="5" customFormat="1" ht="14.1" customHeight="1">
      <c r="A22" s="20" t="s">
        <v>2165</v>
      </c>
      <c r="B22" s="19" t="s">
        <v>2166</v>
      </c>
      <c r="C22" s="19" t="s">
        <v>2167</v>
      </c>
      <c r="D22" s="19" t="s">
        <v>2171</v>
      </c>
      <c r="E22" s="20" t="s">
        <v>2851</v>
      </c>
      <c r="F22" s="19" t="s">
        <v>42</v>
      </c>
      <c r="G22" s="20">
        <v>24</v>
      </c>
      <c r="H22" s="20" t="s">
        <v>5</v>
      </c>
      <c r="I22" s="20" t="s">
        <v>1694</v>
      </c>
      <c r="J22" s="20" t="s">
        <v>10</v>
      </c>
      <c r="K22" s="20" t="s">
        <v>1822</v>
      </c>
      <c r="L22" s="19" t="s">
        <v>3041</v>
      </c>
      <c r="M22" s="8"/>
    </row>
    <row r="23" spans="1:13" s="5" customFormat="1" ht="14.1" customHeight="1">
      <c r="A23" s="20" t="s">
        <v>2165</v>
      </c>
      <c r="B23" s="19" t="s">
        <v>2166</v>
      </c>
      <c r="C23" s="19" t="s">
        <v>2167</v>
      </c>
      <c r="D23" s="19" t="s">
        <v>2171</v>
      </c>
      <c r="E23" s="20" t="s">
        <v>2851</v>
      </c>
      <c r="F23" s="19" t="s">
        <v>12</v>
      </c>
      <c r="G23" s="20">
        <v>24</v>
      </c>
      <c r="H23" s="20" t="s">
        <v>5</v>
      </c>
      <c r="I23" s="20" t="s">
        <v>13</v>
      </c>
      <c r="J23" s="20" t="s">
        <v>10</v>
      </c>
      <c r="K23" s="20" t="s">
        <v>1822</v>
      </c>
      <c r="L23" s="19" t="s">
        <v>2909</v>
      </c>
      <c r="M23" s="8"/>
    </row>
    <row r="24" spans="1:13" s="5" customFormat="1" ht="14.1" customHeight="1">
      <c r="A24" s="20" t="s">
        <v>2165</v>
      </c>
      <c r="B24" s="19" t="s">
        <v>2166</v>
      </c>
      <c r="C24" s="19" t="s">
        <v>2167</v>
      </c>
      <c r="D24" s="19" t="s">
        <v>2171</v>
      </c>
      <c r="E24" s="20" t="s">
        <v>2851</v>
      </c>
      <c r="F24" s="19" t="s">
        <v>8</v>
      </c>
      <c r="G24" s="20">
        <v>24</v>
      </c>
      <c r="H24" s="20" t="s">
        <v>5</v>
      </c>
      <c r="I24" s="20" t="s">
        <v>55</v>
      </c>
      <c r="J24" s="20" t="s">
        <v>10</v>
      </c>
      <c r="K24" s="20" t="s">
        <v>1822</v>
      </c>
      <c r="L24" s="23" t="s">
        <v>3249</v>
      </c>
      <c r="M24" s="8"/>
    </row>
    <row r="25" spans="1:13" s="5" customFormat="1" ht="14.1" customHeight="1">
      <c r="A25" s="20" t="s">
        <v>2165</v>
      </c>
      <c r="B25" s="19" t="s">
        <v>2166</v>
      </c>
      <c r="C25" s="19" t="s">
        <v>2167</v>
      </c>
      <c r="D25" s="19" t="s">
        <v>2171</v>
      </c>
      <c r="E25" s="20" t="s">
        <v>2851</v>
      </c>
      <c r="F25" s="19" t="s">
        <v>44</v>
      </c>
      <c r="G25" s="20">
        <v>24</v>
      </c>
      <c r="H25" s="20" t="s">
        <v>5</v>
      </c>
      <c r="I25" s="20">
        <v>31</v>
      </c>
      <c r="J25" s="20">
        <v>2</v>
      </c>
      <c r="K25" s="20" t="s">
        <v>1822</v>
      </c>
      <c r="L25" s="23" t="s">
        <v>2912</v>
      </c>
      <c r="M25" s="8"/>
    </row>
    <row r="26" spans="1:13" s="5" customFormat="1" ht="14.1" customHeight="1">
      <c r="A26" s="20" t="s">
        <v>2165</v>
      </c>
      <c r="B26" s="19" t="s">
        <v>2166</v>
      </c>
      <c r="C26" s="19" t="s">
        <v>2167</v>
      </c>
      <c r="D26" s="19" t="s">
        <v>2171</v>
      </c>
      <c r="E26" s="20" t="s">
        <v>2851</v>
      </c>
      <c r="F26" s="19" t="s">
        <v>135</v>
      </c>
      <c r="G26" s="20">
        <v>24</v>
      </c>
      <c r="H26" s="20" t="s">
        <v>104</v>
      </c>
      <c r="I26" s="20" t="s">
        <v>21</v>
      </c>
      <c r="J26" s="20" t="s">
        <v>10</v>
      </c>
      <c r="K26" s="20" t="s">
        <v>1822</v>
      </c>
      <c r="L26" s="19" t="s">
        <v>2910</v>
      </c>
      <c r="M26" s="8"/>
    </row>
    <row r="27" spans="1:13" s="5" customFormat="1" ht="14.1" customHeight="1">
      <c r="A27" s="20" t="s">
        <v>2165</v>
      </c>
      <c r="B27" s="19" t="s">
        <v>2166</v>
      </c>
      <c r="C27" s="19" t="s">
        <v>2167</v>
      </c>
      <c r="D27" s="19" t="s">
        <v>2171</v>
      </c>
      <c r="E27" s="20" t="s">
        <v>2851</v>
      </c>
      <c r="F27" s="19" t="s">
        <v>136</v>
      </c>
      <c r="G27" s="20">
        <v>24</v>
      </c>
      <c r="H27" s="20" t="s">
        <v>104</v>
      </c>
      <c r="I27" s="20" t="s">
        <v>26</v>
      </c>
      <c r="J27" s="20" t="s">
        <v>10</v>
      </c>
      <c r="K27" s="20" t="s">
        <v>1822</v>
      </c>
      <c r="L27" s="19" t="s">
        <v>2905</v>
      </c>
      <c r="M27" s="8"/>
    </row>
    <row r="28" spans="1:13" s="5" customFormat="1" ht="14.1" customHeight="1">
      <c r="A28" s="20" t="s">
        <v>2165</v>
      </c>
      <c r="B28" s="19" t="s">
        <v>2166</v>
      </c>
      <c r="C28" s="19" t="s">
        <v>2167</v>
      </c>
      <c r="D28" s="19" t="s">
        <v>2171</v>
      </c>
      <c r="E28" s="20" t="s">
        <v>2851</v>
      </c>
      <c r="F28" s="19" t="s">
        <v>172</v>
      </c>
      <c r="G28" s="20">
        <v>24</v>
      </c>
      <c r="H28" s="20" t="s">
        <v>104</v>
      </c>
      <c r="I28" s="20" t="s">
        <v>50</v>
      </c>
      <c r="J28" s="20" t="s">
        <v>10</v>
      </c>
      <c r="K28" s="20" t="s">
        <v>1822</v>
      </c>
      <c r="L28" s="19" t="s">
        <v>2906</v>
      </c>
      <c r="M28" s="8"/>
    </row>
    <row r="29" spans="1:13" s="5" customFormat="1" ht="14.1" customHeight="1">
      <c r="A29" s="20" t="s">
        <v>2165</v>
      </c>
      <c r="B29" s="19" t="s">
        <v>2166</v>
      </c>
      <c r="C29" s="19" t="s">
        <v>2167</v>
      </c>
      <c r="D29" s="19" t="s">
        <v>2171</v>
      </c>
      <c r="E29" s="20" t="s">
        <v>2851</v>
      </c>
      <c r="F29" s="19" t="s">
        <v>173</v>
      </c>
      <c r="G29" s="20">
        <v>24</v>
      </c>
      <c r="H29" s="20" t="s">
        <v>104</v>
      </c>
      <c r="I29" s="20" t="s">
        <v>50</v>
      </c>
      <c r="J29" s="20" t="s">
        <v>10</v>
      </c>
      <c r="K29" s="20" t="s">
        <v>1822</v>
      </c>
      <c r="L29" s="19" t="s">
        <v>2918</v>
      </c>
      <c r="M29" s="8"/>
    </row>
    <row r="30" spans="1:13" s="5" customFormat="1" ht="14.1" customHeight="1">
      <c r="A30" s="20" t="s">
        <v>2165</v>
      </c>
      <c r="B30" s="19" t="s">
        <v>2166</v>
      </c>
      <c r="C30" s="19" t="s">
        <v>2167</v>
      </c>
      <c r="D30" s="19" t="s">
        <v>2194</v>
      </c>
      <c r="E30" s="20" t="s">
        <v>2851</v>
      </c>
      <c r="F30" s="19" t="s">
        <v>19</v>
      </c>
      <c r="G30" s="20">
        <v>24</v>
      </c>
      <c r="H30" s="20" t="s">
        <v>20</v>
      </c>
      <c r="I30" s="20">
        <v>27</v>
      </c>
      <c r="J30" s="20">
        <v>1</v>
      </c>
      <c r="K30" s="20" t="s">
        <v>1822</v>
      </c>
      <c r="L30" s="19" t="s">
        <v>2901</v>
      </c>
      <c r="M30" s="8"/>
    </row>
    <row r="31" spans="1:13" s="5" customFormat="1" ht="14.1" customHeight="1">
      <c r="A31" s="20" t="s">
        <v>2165</v>
      </c>
      <c r="B31" s="19" t="s">
        <v>2166</v>
      </c>
      <c r="C31" s="19" t="s">
        <v>2167</v>
      </c>
      <c r="D31" s="19" t="s">
        <v>2194</v>
      </c>
      <c r="E31" s="20" t="s">
        <v>2851</v>
      </c>
      <c r="F31" s="19" t="s">
        <v>426</v>
      </c>
      <c r="G31" s="20">
        <v>24</v>
      </c>
      <c r="H31" s="20" t="s">
        <v>20</v>
      </c>
      <c r="I31" s="20" t="s">
        <v>131</v>
      </c>
      <c r="J31" s="20" t="s">
        <v>10</v>
      </c>
      <c r="K31" s="20" t="s">
        <v>1822</v>
      </c>
      <c r="L31" s="19" t="s">
        <v>2902</v>
      </c>
      <c r="M31" s="8"/>
    </row>
    <row r="32" spans="1:13" s="5" customFormat="1" ht="14.1" customHeight="1">
      <c r="A32" s="20" t="s">
        <v>2165</v>
      </c>
      <c r="B32" s="19" t="s">
        <v>2166</v>
      </c>
      <c r="C32" s="19" t="s">
        <v>2167</v>
      </c>
      <c r="D32" s="19" t="s">
        <v>2194</v>
      </c>
      <c r="E32" s="20" t="s">
        <v>2851</v>
      </c>
      <c r="F32" s="19" t="s">
        <v>479</v>
      </c>
      <c r="G32" s="20">
        <v>24</v>
      </c>
      <c r="H32" s="20" t="s">
        <v>478</v>
      </c>
      <c r="I32" s="20" t="s">
        <v>9</v>
      </c>
      <c r="J32" s="20" t="s">
        <v>10</v>
      </c>
      <c r="K32" s="20" t="s">
        <v>1822</v>
      </c>
      <c r="L32" s="19" t="s">
        <v>2908</v>
      </c>
      <c r="M32" s="8"/>
    </row>
    <row r="33" spans="1:13" s="5" customFormat="1" ht="14.1" customHeight="1">
      <c r="A33" s="20" t="s">
        <v>2165</v>
      </c>
      <c r="B33" s="19" t="s">
        <v>2166</v>
      </c>
      <c r="C33" s="19" t="s">
        <v>2167</v>
      </c>
      <c r="D33" s="19" t="s">
        <v>2194</v>
      </c>
      <c r="E33" s="20" t="s">
        <v>2851</v>
      </c>
      <c r="F33" s="19" t="s">
        <v>517</v>
      </c>
      <c r="G33" s="20">
        <v>24</v>
      </c>
      <c r="H33" s="20" t="s">
        <v>478</v>
      </c>
      <c r="I33" s="20" t="s">
        <v>13</v>
      </c>
      <c r="J33" s="20" t="s">
        <v>10</v>
      </c>
      <c r="K33" s="20" t="s">
        <v>1822</v>
      </c>
      <c r="L33" s="19" t="s">
        <v>2922</v>
      </c>
      <c r="M33" s="8"/>
    </row>
    <row r="34" spans="1:13" s="5" customFormat="1" ht="14.1" customHeight="1">
      <c r="A34" s="20" t="s">
        <v>2165</v>
      </c>
      <c r="B34" s="19" t="s">
        <v>2166</v>
      </c>
      <c r="C34" s="19" t="s">
        <v>2167</v>
      </c>
      <c r="D34" s="19" t="s">
        <v>2194</v>
      </c>
      <c r="E34" s="20" t="s">
        <v>2851</v>
      </c>
      <c r="F34" s="19" t="s">
        <v>518</v>
      </c>
      <c r="G34" s="20">
        <v>24</v>
      </c>
      <c r="H34" s="20" t="s">
        <v>478</v>
      </c>
      <c r="I34" s="20" t="s">
        <v>95</v>
      </c>
      <c r="J34" s="20" t="s">
        <v>10</v>
      </c>
      <c r="K34" s="20" t="s">
        <v>1822</v>
      </c>
      <c r="L34" s="19" t="s">
        <v>2921</v>
      </c>
      <c r="M34" s="8"/>
    </row>
    <row r="35" spans="1:13" s="5" customFormat="1" ht="14.1" customHeight="1">
      <c r="A35" s="20" t="s">
        <v>2165</v>
      </c>
      <c r="B35" s="19" t="s">
        <v>2166</v>
      </c>
      <c r="C35" s="19" t="s">
        <v>2167</v>
      </c>
      <c r="D35" s="19" t="s">
        <v>2198</v>
      </c>
      <c r="E35" s="20" t="s">
        <v>2851</v>
      </c>
      <c r="F35" s="19" t="s">
        <v>2199</v>
      </c>
      <c r="G35" s="20">
        <v>24</v>
      </c>
      <c r="H35" s="20" t="s">
        <v>1111</v>
      </c>
      <c r="I35" s="20">
        <v>32</v>
      </c>
      <c r="J35" s="20" t="s">
        <v>10</v>
      </c>
      <c r="K35" s="20" t="s">
        <v>1822</v>
      </c>
      <c r="L35" s="19" t="s">
        <v>2917</v>
      </c>
      <c r="M35" s="8"/>
    </row>
    <row r="36" spans="1:13" s="5" customFormat="1" ht="14.1" customHeight="1">
      <c r="A36" s="20" t="s">
        <v>2165</v>
      </c>
      <c r="B36" s="19" t="s">
        <v>2166</v>
      </c>
      <c r="C36" s="19" t="s">
        <v>2167</v>
      </c>
      <c r="D36" s="19" t="s">
        <v>2198</v>
      </c>
      <c r="E36" s="20" t="s">
        <v>2851</v>
      </c>
      <c r="F36" s="19" t="s">
        <v>1607</v>
      </c>
      <c r="G36" s="20">
        <v>24</v>
      </c>
      <c r="H36" s="20" t="s">
        <v>1111</v>
      </c>
      <c r="I36" s="20" t="s">
        <v>9</v>
      </c>
      <c r="J36" s="20" t="s">
        <v>10</v>
      </c>
      <c r="K36" s="20" t="s">
        <v>1822</v>
      </c>
      <c r="L36" s="19" t="s">
        <v>2916</v>
      </c>
      <c r="M36" s="8"/>
    </row>
    <row r="37" spans="1:13" s="5" customFormat="1" ht="14.1" customHeight="1">
      <c r="A37" s="20" t="s">
        <v>2165</v>
      </c>
      <c r="B37" s="19" t="s">
        <v>2166</v>
      </c>
      <c r="C37" s="19" t="s">
        <v>2167</v>
      </c>
      <c r="D37" s="19" t="s">
        <v>2198</v>
      </c>
      <c r="E37" s="20" t="s">
        <v>2851</v>
      </c>
      <c r="F37" s="19" t="s">
        <v>1714</v>
      </c>
      <c r="G37" s="20">
        <v>24</v>
      </c>
      <c r="H37" s="20" t="s">
        <v>1111</v>
      </c>
      <c r="I37" s="20" t="s">
        <v>95</v>
      </c>
      <c r="J37" s="20" t="s">
        <v>10</v>
      </c>
      <c r="K37" s="20" t="s">
        <v>1822</v>
      </c>
      <c r="L37" s="19" t="s">
        <v>2915</v>
      </c>
      <c r="M37" s="8"/>
    </row>
    <row r="38" spans="1:13" s="5" customFormat="1" ht="14.1" customHeight="1">
      <c r="A38" s="20" t="s">
        <v>2165</v>
      </c>
      <c r="B38" s="19" t="s">
        <v>2166</v>
      </c>
      <c r="C38" s="19" t="s">
        <v>2167</v>
      </c>
      <c r="D38" s="19" t="s">
        <v>2198</v>
      </c>
      <c r="E38" s="20" t="s">
        <v>2851</v>
      </c>
      <c r="F38" s="19" t="s">
        <v>1715</v>
      </c>
      <c r="G38" s="20">
        <v>24</v>
      </c>
      <c r="H38" s="20" t="s">
        <v>1111</v>
      </c>
      <c r="I38" s="20" t="s">
        <v>9</v>
      </c>
      <c r="J38" s="20" t="s">
        <v>10</v>
      </c>
      <c r="K38" s="20" t="s">
        <v>1822</v>
      </c>
      <c r="L38" s="19" t="s">
        <v>2914</v>
      </c>
      <c r="M38" s="8"/>
    </row>
    <row r="39" spans="1:13" s="5" customFormat="1" ht="14.1" customHeight="1">
      <c r="A39" s="20" t="s">
        <v>2165</v>
      </c>
      <c r="B39" s="19" t="s">
        <v>2166</v>
      </c>
      <c r="C39" s="19" t="s">
        <v>2167</v>
      </c>
      <c r="D39" s="19" t="s">
        <v>2198</v>
      </c>
      <c r="E39" s="20" t="s">
        <v>2851</v>
      </c>
      <c r="F39" s="19" t="s">
        <v>1256</v>
      </c>
      <c r="G39" s="20">
        <v>24</v>
      </c>
      <c r="H39" s="20" t="s">
        <v>358</v>
      </c>
      <c r="I39" s="20" t="s">
        <v>138</v>
      </c>
      <c r="J39" s="20" t="s">
        <v>10</v>
      </c>
      <c r="K39" s="20" t="s">
        <v>1822</v>
      </c>
      <c r="L39" s="23" t="s">
        <v>3250</v>
      </c>
      <c r="M39" s="8"/>
    </row>
    <row r="40" spans="1:13" s="5" customFormat="1" ht="14.1" customHeight="1">
      <c r="A40" s="20" t="s">
        <v>2165</v>
      </c>
      <c r="B40" s="19" t="s">
        <v>2166</v>
      </c>
      <c r="C40" s="19" t="s">
        <v>2167</v>
      </c>
      <c r="D40" s="19" t="s">
        <v>2198</v>
      </c>
      <c r="E40" s="20" t="s">
        <v>2851</v>
      </c>
      <c r="F40" s="19" t="s">
        <v>1257</v>
      </c>
      <c r="G40" s="20">
        <v>24</v>
      </c>
      <c r="H40" s="20" t="s">
        <v>358</v>
      </c>
      <c r="I40" s="20" t="s">
        <v>138</v>
      </c>
      <c r="J40" s="20" t="s">
        <v>10</v>
      </c>
      <c r="K40" s="20" t="s">
        <v>1822</v>
      </c>
      <c r="L40" s="23" t="s">
        <v>2920</v>
      </c>
      <c r="M40" s="8"/>
    </row>
    <row r="41" spans="1:13" s="5" customFormat="1" ht="14.1" customHeight="1">
      <c r="A41" s="20" t="s">
        <v>2165</v>
      </c>
      <c r="B41" s="19" t="s">
        <v>2166</v>
      </c>
      <c r="C41" s="19" t="s">
        <v>2167</v>
      </c>
      <c r="D41" s="19" t="s">
        <v>2198</v>
      </c>
      <c r="E41" s="20" t="s">
        <v>2851</v>
      </c>
      <c r="F41" s="19" t="s">
        <v>1587</v>
      </c>
      <c r="G41" s="20">
        <v>24</v>
      </c>
      <c r="H41" s="20" t="s">
        <v>358</v>
      </c>
      <c r="I41" s="20" t="s">
        <v>131</v>
      </c>
      <c r="J41" s="20" t="s">
        <v>10</v>
      </c>
      <c r="K41" s="20" t="s">
        <v>1822</v>
      </c>
      <c r="L41" s="19" t="s">
        <v>2923</v>
      </c>
      <c r="M41" s="8"/>
    </row>
    <row r="42" spans="1:13" s="5" customFormat="1" ht="14.1" customHeight="1">
      <c r="A42" s="20" t="s">
        <v>2165</v>
      </c>
      <c r="B42" s="19" t="s">
        <v>2166</v>
      </c>
      <c r="C42" s="19" t="s">
        <v>2167</v>
      </c>
      <c r="D42" s="19" t="s">
        <v>2198</v>
      </c>
      <c r="E42" s="20" t="s">
        <v>2851</v>
      </c>
      <c r="F42" s="19" t="s">
        <v>1588</v>
      </c>
      <c r="G42" s="20">
        <v>24</v>
      </c>
      <c r="H42" s="20" t="s">
        <v>358</v>
      </c>
      <c r="I42" s="20" t="s">
        <v>131</v>
      </c>
      <c r="J42" s="20" t="s">
        <v>10</v>
      </c>
      <c r="K42" s="20" t="s">
        <v>1822</v>
      </c>
      <c r="L42" s="19" t="s">
        <v>2913</v>
      </c>
      <c r="M42" s="8"/>
    </row>
    <row r="43" spans="1:13" s="5" customFormat="1" ht="14.1" customHeight="1">
      <c r="A43" s="20" t="s">
        <v>2165</v>
      </c>
      <c r="B43" s="19" t="s">
        <v>2166</v>
      </c>
      <c r="C43" s="19" t="s">
        <v>2167</v>
      </c>
      <c r="D43" s="19" t="s">
        <v>2198</v>
      </c>
      <c r="E43" s="20" t="s">
        <v>2851</v>
      </c>
      <c r="F43" s="19" t="s">
        <v>483</v>
      </c>
      <c r="G43" s="20">
        <v>24</v>
      </c>
      <c r="H43" s="20" t="s">
        <v>358</v>
      </c>
      <c r="I43" s="20" t="s">
        <v>131</v>
      </c>
      <c r="J43" s="20" t="s">
        <v>10</v>
      </c>
      <c r="K43" s="20" t="s">
        <v>1822</v>
      </c>
      <c r="L43" s="19" t="s">
        <v>2925</v>
      </c>
      <c r="M43" s="8"/>
    </row>
    <row r="44" spans="1:13" s="5" customFormat="1" ht="14.1" customHeight="1">
      <c r="A44" s="20" t="s">
        <v>2165</v>
      </c>
      <c r="B44" s="19" t="s">
        <v>2166</v>
      </c>
      <c r="C44" s="19" t="s">
        <v>2167</v>
      </c>
      <c r="D44" s="19" t="s">
        <v>2198</v>
      </c>
      <c r="E44" s="20" t="s">
        <v>2851</v>
      </c>
      <c r="F44" s="19" t="s">
        <v>484</v>
      </c>
      <c r="G44" s="20">
        <v>24</v>
      </c>
      <c r="H44" s="20" t="s">
        <v>358</v>
      </c>
      <c r="I44" s="20" t="s">
        <v>21</v>
      </c>
      <c r="J44" s="20" t="s">
        <v>10</v>
      </c>
      <c r="K44" s="20" t="s">
        <v>1822</v>
      </c>
      <c r="L44" s="19" t="s">
        <v>2926</v>
      </c>
      <c r="M44" s="8"/>
    </row>
    <row r="45" spans="1:13" s="5" customFormat="1" ht="14.1" customHeight="1">
      <c r="A45" s="20" t="s">
        <v>2165</v>
      </c>
      <c r="B45" s="19" t="s">
        <v>2166</v>
      </c>
      <c r="C45" s="19" t="s">
        <v>2167</v>
      </c>
      <c r="D45" s="19" t="s">
        <v>2172</v>
      </c>
      <c r="E45" s="20" t="s">
        <v>2851</v>
      </c>
      <c r="F45" s="19" t="s">
        <v>1884</v>
      </c>
      <c r="G45" s="20">
        <v>24</v>
      </c>
      <c r="H45" s="20" t="s">
        <v>749</v>
      </c>
      <c r="I45" s="20" t="s">
        <v>95</v>
      </c>
      <c r="J45" s="20" t="s">
        <v>10</v>
      </c>
      <c r="K45" s="20" t="s">
        <v>1822</v>
      </c>
      <c r="L45" s="19" t="s">
        <v>2929</v>
      </c>
      <c r="M45" s="8"/>
    </row>
    <row r="46" spans="1:13" s="5" customFormat="1" ht="14.1" customHeight="1">
      <c r="A46" s="20" t="s">
        <v>2165</v>
      </c>
      <c r="B46" s="19" t="s">
        <v>2166</v>
      </c>
      <c r="C46" s="19" t="s">
        <v>2167</v>
      </c>
      <c r="D46" s="19" t="s">
        <v>2172</v>
      </c>
      <c r="E46" s="20" t="s">
        <v>2851</v>
      </c>
      <c r="F46" s="19" t="s">
        <v>1843</v>
      </c>
      <c r="G46" s="20">
        <v>24</v>
      </c>
      <c r="H46" s="20" t="s">
        <v>749</v>
      </c>
      <c r="I46" s="20" t="s">
        <v>13</v>
      </c>
      <c r="J46" s="20" t="s">
        <v>10</v>
      </c>
      <c r="K46" s="20" t="s">
        <v>1822</v>
      </c>
      <c r="L46" s="19" t="s">
        <v>2928</v>
      </c>
      <c r="M46" s="8"/>
    </row>
    <row r="47" spans="1:13" s="5" customFormat="1" ht="14.1" customHeight="1">
      <c r="A47" s="20" t="s">
        <v>2165</v>
      </c>
      <c r="B47" s="19" t="s">
        <v>2166</v>
      </c>
      <c r="C47" s="19" t="s">
        <v>2167</v>
      </c>
      <c r="D47" s="19" t="s">
        <v>2172</v>
      </c>
      <c r="E47" s="20" t="s">
        <v>2851</v>
      </c>
      <c r="F47" s="19" t="s">
        <v>2189</v>
      </c>
      <c r="G47" s="20">
        <v>24</v>
      </c>
      <c r="H47" s="20" t="s">
        <v>749</v>
      </c>
      <c r="I47" s="20">
        <v>30</v>
      </c>
      <c r="J47" s="20" t="s">
        <v>10</v>
      </c>
      <c r="K47" s="20" t="s">
        <v>1822</v>
      </c>
      <c r="L47" s="19" t="s">
        <v>2942</v>
      </c>
      <c r="M47" s="8"/>
    </row>
    <row r="48" spans="1:13" s="5" customFormat="1" ht="14.1" customHeight="1">
      <c r="A48" s="20" t="s">
        <v>2165</v>
      </c>
      <c r="B48" s="19" t="s">
        <v>2166</v>
      </c>
      <c r="C48" s="19" t="s">
        <v>2167</v>
      </c>
      <c r="D48" s="19" t="s">
        <v>2173</v>
      </c>
      <c r="E48" s="20" t="s">
        <v>2851</v>
      </c>
      <c r="F48" s="19" t="s">
        <v>548</v>
      </c>
      <c r="G48" s="20">
        <v>24</v>
      </c>
      <c r="H48" s="20" t="s">
        <v>496</v>
      </c>
      <c r="I48" s="20" t="s">
        <v>50</v>
      </c>
      <c r="J48" s="20" t="s">
        <v>10</v>
      </c>
      <c r="K48" s="20" t="s">
        <v>1822</v>
      </c>
      <c r="L48" s="23" t="s">
        <v>3252</v>
      </c>
      <c r="M48" s="8"/>
    </row>
    <row r="49" spans="1:13" s="5" customFormat="1" ht="14.1" customHeight="1">
      <c r="A49" s="20" t="s">
        <v>2165</v>
      </c>
      <c r="B49" s="19" t="s">
        <v>2166</v>
      </c>
      <c r="C49" s="19" t="s">
        <v>2167</v>
      </c>
      <c r="D49" s="19" t="s">
        <v>2172</v>
      </c>
      <c r="E49" s="20" t="s">
        <v>2851</v>
      </c>
      <c r="F49" s="19" t="s">
        <v>549</v>
      </c>
      <c r="G49" s="20">
        <v>24</v>
      </c>
      <c r="H49" s="20" t="s">
        <v>496</v>
      </c>
      <c r="I49" s="20" t="s">
        <v>9</v>
      </c>
      <c r="J49" s="20" t="s">
        <v>10</v>
      </c>
      <c r="K49" s="20" t="s">
        <v>1822</v>
      </c>
      <c r="L49" s="23" t="s">
        <v>2934</v>
      </c>
      <c r="M49" s="8"/>
    </row>
    <row r="50" spans="1:13" s="5" customFormat="1" ht="14.1" customHeight="1">
      <c r="A50" s="20" t="s">
        <v>2165</v>
      </c>
      <c r="B50" s="19" t="s">
        <v>2166</v>
      </c>
      <c r="C50" s="19" t="s">
        <v>2167</v>
      </c>
      <c r="D50" s="19" t="s">
        <v>2172</v>
      </c>
      <c r="E50" s="20" t="s">
        <v>2851</v>
      </c>
      <c r="F50" s="19" t="s">
        <v>150</v>
      </c>
      <c r="G50" s="20">
        <v>24</v>
      </c>
      <c r="H50" s="20" t="s">
        <v>104</v>
      </c>
      <c r="I50" s="20" t="s">
        <v>95</v>
      </c>
      <c r="J50" s="20" t="s">
        <v>10</v>
      </c>
      <c r="K50" s="20" t="s">
        <v>1822</v>
      </c>
      <c r="L50" s="23" t="s">
        <v>3251</v>
      </c>
      <c r="M50" s="8"/>
    </row>
    <row r="51" spans="1:13" s="5" customFormat="1" ht="14.1" customHeight="1">
      <c r="A51" s="20" t="s">
        <v>2165</v>
      </c>
      <c r="B51" s="19" t="s">
        <v>2166</v>
      </c>
      <c r="C51" s="19" t="s">
        <v>2167</v>
      </c>
      <c r="D51" s="19" t="s">
        <v>2172</v>
      </c>
      <c r="E51" s="20" t="s">
        <v>2851</v>
      </c>
      <c r="F51" s="19" t="s">
        <v>151</v>
      </c>
      <c r="G51" s="20">
        <v>24</v>
      </c>
      <c r="H51" s="20" t="s">
        <v>104</v>
      </c>
      <c r="I51" s="20" t="s">
        <v>138</v>
      </c>
      <c r="J51" s="20" t="s">
        <v>10</v>
      </c>
      <c r="K51" s="20" t="s">
        <v>1822</v>
      </c>
      <c r="L51" s="23" t="s">
        <v>2932</v>
      </c>
      <c r="M51" s="8"/>
    </row>
    <row r="52" spans="1:13" s="5" customFormat="1" ht="14.1" customHeight="1">
      <c r="A52" s="20" t="s">
        <v>2165</v>
      </c>
      <c r="B52" s="19" t="s">
        <v>2166</v>
      </c>
      <c r="C52" s="19" t="s">
        <v>2167</v>
      </c>
      <c r="D52" s="19" t="s">
        <v>2172</v>
      </c>
      <c r="E52" s="20" t="s">
        <v>2851</v>
      </c>
      <c r="F52" s="19" t="s">
        <v>152</v>
      </c>
      <c r="G52" s="20">
        <v>24</v>
      </c>
      <c r="H52" s="20" t="s">
        <v>104</v>
      </c>
      <c r="I52" s="20" t="s">
        <v>50</v>
      </c>
      <c r="J52" s="20" t="s">
        <v>10</v>
      </c>
      <c r="K52" s="20" t="s">
        <v>1822</v>
      </c>
      <c r="L52" s="19" t="s">
        <v>2930</v>
      </c>
      <c r="M52" s="8"/>
    </row>
    <row r="53" spans="1:13" s="5" customFormat="1" ht="14.1" customHeight="1">
      <c r="A53" s="20" t="s">
        <v>2165</v>
      </c>
      <c r="B53" s="19" t="s">
        <v>2166</v>
      </c>
      <c r="C53" s="19" t="s">
        <v>2167</v>
      </c>
      <c r="D53" s="19" t="s">
        <v>2173</v>
      </c>
      <c r="E53" s="20" t="s">
        <v>2851</v>
      </c>
      <c r="F53" s="19" t="s">
        <v>2174</v>
      </c>
      <c r="G53" s="20">
        <v>24</v>
      </c>
      <c r="H53" s="20" t="s">
        <v>104</v>
      </c>
      <c r="I53" s="20">
        <v>30</v>
      </c>
      <c r="J53" s="20" t="s">
        <v>10</v>
      </c>
      <c r="K53" s="20" t="s">
        <v>1822</v>
      </c>
      <c r="L53" s="19" t="s">
        <v>2941</v>
      </c>
      <c r="M53" s="8"/>
    </row>
    <row r="54" spans="1:13" s="5" customFormat="1" ht="14.1" customHeight="1">
      <c r="A54" s="20" t="s">
        <v>2165</v>
      </c>
      <c r="B54" s="19" t="s">
        <v>2166</v>
      </c>
      <c r="C54" s="19" t="s">
        <v>2167</v>
      </c>
      <c r="D54" s="19" t="s">
        <v>2183</v>
      </c>
      <c r="E54" s="20" t="s">
        <v>2851</v>
      </c>
      <c r="F54" s="19" t="s">
        <v>1921</v>
      </c>
      <c r="G54" s="20">
        <v>24</v>
      </c>
      <c r="H54" s="20" t="s">
        <v>846</v>
      </c>
      <c r="I54" s="20" t="s">
        <v>13</v>
      </c>
      <c r="J54" s="20" t="s">
        <v>10</v>
      </c>
      <c r="K54" s="20" t="s">
        <v>1822</v>
      </c>
      <c r="L54" s="19" t="s">
        <v>2940</v>
      </c>
      <c r="M54" s="8"/>
    </row>
    <row r="55" spans="1:13" s="5" customFormat="1" ht="14.1" customHeight="1">
      <c r="A55" s="20" t="s">
        <v>2165</v>
      </c>
      <c r="B55" s="19" t="s">
        <v>2166</v>
      </c>
      <c r="C55" s="19" t="s">
        <v>2167</v>
      </c>
      <c r="D55" s="19" t="s">
        <v>2183</v>
      </c>
      <c r="E55" s="20" t="s">
        <v>2851</v>
      </c>
      <c r="F55" s="19" t="s">
        <v>1922</v>
      </c>
      <c r="G55" s="20">
        <v>24</v>
      </c>
      <c r="H55" s="20" t="s">
        <v>846</v>
      </c>
      <c r="I55" s="20" t="s">
        <v>131</v>
      </c>
      <c r="J55" s="20" t="s">
        <v>10</v>
      </c>
      <c r="K55" s="20" t="s">
        <v>1822</v>
      </c>
      <c r="L55" s="19" t="s">
        <v>2939</v>
      </c>
      <c r="M55" s="8"/>
    </row>
    <row r="56" spans="1:13" s="5" customFormat="1" ht="14.1" customHeight="1">
      <c r="A56" s="20" t="s">
        <v>2165</v>
      </c>
      <c r="B56" s="19" t="s">
        <v>2166</v>
      </c>
      <c r="C56" s="19" t="s">
        <v>2167</v>
      </c>
      <c r="D56" s="19" t="s">
        <v>2183</v>
      </c>
      <c r="E56" s="20" t="s">
        <v>2851</v>
      </c>
      <c r="F56" s="19" t="s">
        <v>960</v>
      </c>
      <c r="G56" s="20">
        <v>24</v>
      </c>
      <c r="H56" s="20" t="s">
        <v>846</v>
      </c>
      <c r="I56" s="20" t="s">
        <v>138</v>
      </c>
      <c r="J56" s="20" t="s">
        <v>10</v>
      </c>
      <c r="K56" s="20" t="s">
        <v>1822</v>
      </c>
      <c r="L56" s="19" t="s">
        <v>2938</v>
      </c>
      <c r="M56" s="8"/>
    </row>
    <row r="57" spans="1:13" s="5" customFormat="1" ht="14.1" customHeight="1">
      <c r="A57" s="20" t="s">
        <v>2165</v>
      </c>
      <c r="B57" s="19" t="s">
        <v>2166</v>
      </c>
      <c r="C57" s="19" t="s">
        <v>2167</v>
      </c>
      <c r="D57" s="19" t="s">
        <v>2183</v>
      </c>
      <c r="E57" s="20" t="s">
        <v>2851</v>
      </c>
      <c r="F57" s="19" t="s">
        <v>962</v>
      </c>
      <c r="G57" s="20">
        <v>24</v>
      </c>
      <c r="H57" s="20" t="s">
        <v>846</v>
      </c>
      <c r="I57" s="20" t="s">
        <v>50</v>
      </c>
      <c r="J57" s="20" t="s">
        <v>10</v>
      </c>
      <c r="K57" s="20" t="s">
        <v>1822</v>
      </c>
      <c r="L57" s="19" t="s">
        <v>2937</v>
      </c>
      <c r="M57" s="8"/>
    </row>
    <row r="58" spans="1:13" s="5" customFormat="1" ht="14.1" customHeight="1">
      <c r="A58" s="20" t="s">
        <v>2165</v>
      </c>
      <c r="B58" s="19" t="s">
        <v>2166</v>
      </c>
      <c r="C58" s="19" t="s">
        <v>2167</v>
      </c>
      <c r="D58" s="19" t="s">
        <v>2183</v>
      </c>
      <c r="E58" s="20" t="s">
        <v>2851</v>
      </c>
      <c r="F58" s="19" t="s">
        <v>963</v>
      </c>
      <c r="G58" s="20">
        <v>24</v>
      </c>
      <c r="H58" s="20" t="s">
        <v>846</v>
      </c>
      <c r="I58" s="20" t="s">
        <v>13</v>
      </c>
      <c r="J58" s="20" t="s">
        <v>10</v>
      </c>
      <c r="K58" s="20" t="s">
        <v>1822</v>
      </c>
      <c r="L58" s="19" t="s">
        <v>2936</v>
      </c>
      <c r="M58" s="8"/>
    </row>
    <row r="59" spans="1:13" s="5" customFormat="1" ht="14.1" customHeight="1">
      <c r="A59" s="20" t="s">
        <v>2165</v>
      </c>
      <c r="B59" s="19" t="s">
        <v>2166</v>
      </c>
      <c r="C59" s="19" t="s">
        <v>2167</v>
      </c>
      <c r="D59" s="19" t="s">
        <v>2183</v>
      </c>
      <c r="E59" s="20" t="s">
        <v>2851</v>
      </c>
      <c r="F59" s="19" t="s">
        <v>854</v>
      </c>
      <c r="G59" s="20">
        <v>24</v>
      </c>
      <c r="H59" s="20" t="s">
        <v>846</v>
      </c>
      <c r="I59" s="20" t="s">
        <v>13</v>
      </c>
      <c r="J59" s="20" t="s">
        <v>10</v>
      </c>
      <c r="K59" s="20" t="s">
        <v>1822</v>
      </c>
      <c r="L59" s="19" t="s">
        <v>2935</v>
      </c>
      <c r="M59" s="8"/>
    </row>
    <row r="60" spans="1:13" s="5" customFormat="1" ht="14.1" customHeight="1">
      <c r="A60" s="20" t="s">
        <v>2165</v>
      </c>
      <c r="B60" s="19" t="s">
        <v>2166</v>
      </c>
      <c r="C60" s="19" t="s">
        <v>2167</v>
      </c>
      <c r="D60" s="19" t="s">
        <v>2183</v>
      </c>
      <c r="E60" s="20" t="s">
        <v>2851</v>
      </c>
      <c r="F60" s="19" t="s">
        <v>855</v>
      </c>
      <c r="G60" s="20">
        <v>24</v>
      </c>
      <c r="H60" s="20" t="s">
        <v>846</v>
      </c>
      <c r="I60" s="20" t="s">
        <v>13</v>
      </c>
      <c r="J60" s="20" t="s">
        <v>10</v>
      </c>
      <c r="K60" s="20" t="s">
        <v>1822</v>
      </c>
      <c r="L60" s="23" t="s">
        <v>3253</v>
      </c>
      <c r="M60" s="8"/>
    </row>
    <row r="61" spans="1:13" s="5" customFormat="1" ht="14.1" customHeight="1">
      <c r="A61" s="20" t="s">
        <v>2165</v>
      </c>
      <c r="B61" s="19" t="s">
        <v>2166</v>
      </c>
      <c r="C61" s="19" t="s">
        <v>2167</v>
      </c>
      <c r="D61" s="19" t="s">
        <v>2183</v>
      </c>
      <c r="E61" s="20" t="s">
        <v>2851</v>
      </c>
      <c r="F61" s="19" t="s">
        <v>857</v>
      </c>
      <c r="G61" s="20">
        <v>24</v>
      </c>
      <c r="H61" s="20" t="s">
        <v>846</v>
      </c>
      <c r="I61" s="20" t="s">
        <v>13</v>
      </c>
      <c r="J61" s="20" t="s">
        <v>10</v>
      </c>
      <c r="K61" s="20" t="s">
        <v>1822</v>
      </c>
      <c r="L61" s="23" t="s">
        <v>2944</v>
      </c>
      <c r="M61" s="8"/>
    </row>
    <row r="62" spans="1:13" s="5" customFormat="1" ht="14.1" customHeight="1">
      <c r="A62" s="20" t="s">
        <v>2165</v>
      </c>
      <c r="B62" s="19" t="s">
        <v>2166</v>
      </c>
      <c r="C62" s="19" t="s">
        <v>2167</v>
      </c>
      <c r="D62" s="19" t="s">
        <v>2183</v>
      </c>
      <c r="E62" s="20" t="s">
        <v>2851</v>
      </c>
      <c r="F62" s="19" t="s">
        <v>856</v>
      </c>
      <c r="G62" s="20">
        <v>24</v>
      </c>
      <c r="H62" s="20" t="s">
        <v>846</v>
      </c>
      <c r="I62" s="20">
        <v>29</v>
      </c>
      <c r="J62" s="20">
        <v>1</v>
      </c>
      <c r="K62" s="20" t="s">
        <v>1822</v>
      </c>
      <c r="L62" s="23" t="s">
        <v>3254</v>
      </c>
      <c r="M62" s="8"/>
    </row>
    <row r="63" spans="1:13" s="5" customFormat="1" ht="14.1" customHeight="1">
      <c r="A63" s="20" t="s">
        <v>2165</v>
      </c>
      <c r="B63" s="19" t="s">
        <v>2166</v>
      </c>
      <c r="C63" s="19" t="s">
        <v>2167</v>
      </c>
      <c r="D63" s="19" t="s">
        <v>2183</v>
      </c>
      <c r="E63" s="20" t="s">
        <v>2851</v>
      </c>
      <c r="F63" s="19" t="s">
        <v>943</v>
      </c>
      <c r="G63" s="20">
        <v>24</v>
      </c>
      <c r="H63" s="20" t="s">
        <v>846</v>
      </c>
      <c r="I63" s="20" t="s">
        <v>13</v>
      </c>
      <c r="J63" s="20" t="s">
        <v>10</v>
      </c>
      <c r="K63" s="20" t="s">
        <v>1822</v>
      </c>
      <c r="L63" s="23" t="s">
        <v>2946</v>
      </c>
      <c r="M63" s="8"/>
    </row>
    <row r="64" spans="1:13" s="5" customFormat="1" ht="14.1" customHeight="1">
      <c r="A64" s="20" t="s">
        <v>2165</v>
      </c>
      <c r="B64" s="19" t="s">
        <v>2166</v>
      </c>
      <c r="C64" s="19" t="s">
        <v>2167</v>
      </c>
      <c r="D64" s="19" t="s">
        <v>2186</v>
      </c>
      <c r="E64" s="20" t="s">
        <v>2851</v>
      </c>
      <c r="F64" s="19" t="s">
        <v>1091</v>
      </c>
      <c r="G64" s="20">
        <v>24</v>
      </c>
      <c r="H64" s="20" t="s">
        <v>1068</v>
      </c>
      <c r="I64" s="20" t="s">
        <v>138</v>
      </c>
      <c r="J64" s="20" t="s">
        <v>10</v>
      </c>
      <c r="K64" s="20" t="s">
        <v>1822</v>
      </c>
      <c r="L64" s="19" t="s">
        <v>2949</v>
      </c>
      <c r="M64" s="8"/>
    </row>
    <row r="65" spans="1:13" s="5" customFormat="1" ht="14.1" customHeight="1">
      <c r="A65" s="20" t="s">
        <v>2165</v>
      </c>
      <c r="B65" s="19" t="s">
        <v>2166</v>
      </c>
      <c r="C65" s="19" t="s">
        <v>2167</v>
      </c>
      <c r="D65" s="19" t="s">
        <v>2186</v>
      </c>
      <c r="E65" s="20" t="s">
        <v>2851</v>
      </c>
      <c r="F65" s="19" t="s">
        <v>1092</v>
      </c>
      <c r="G65" s="20">
        <v>24</v>
      </c>
      <c r="H65" s="20" t="s">
        <v>1068</v>
      </c>
      <c r="I65" s="20" t="s">
        <v>13</v>
      </c>
      <c r="J65" s="20" t="s">
        <v>10</v>
      </c>
      <c r="K65" s="20" t="s">
        <v>1822</v>
      </c>
      <c r="L65" s="19" t="s">
        <v>2948</v>
      </c>
      <c r="M65" s="8"/>
    </row>
    <row r="66" spans="1:13" s="5" customFormat="1" ht="14.1" customHeight="1">
      <c r="A66" s="20" t="s">
        <v>2165</v>
      </c>
      <c r="B66" s="19" t="s">
        <v>2166</v>
      </c>
      <c r="C66" s="19" t="s">
        <v>2167</v>
      </c>
      <c r="D66" s="19" t="s">
        <v>2186</v>
      </c>
      <c r="E66" s="20" t="s">
        <v>2851</v>
      </c>
      <c r="F66" s="19" t="s">
        <v>1093</v>
      </c>
      <c r="G66" s="20">
        <v>24</v>
      </c>
      <c r="H66" s="20" t="s">
        <v>1068</v>
      </c>
      <c r="I66" s="20" t="s">
        <v>131</v>
      </c>
      <c r="J66" s="20" t="s">
        <v>10</v>
      </c>
      <c r="K66" s="20" t="s">
        <v>1822</v>
      </c>
      <c r="L66" s="19" t="s">
        <v>2947</v>
      </c>
      <c r="M66" s="8"/>
    </row>
    <row r="67" spans="1:13" s="5" customFormat="1" ht="14.1" customHeight="1">
      <c r="A67" s="20" t="s">
        <v>2165</v>
      </c>
      <c r="B67" s="19" t="s">
        <v>2166</v>
      </c>
      <c r="C67" s="19" t="s">
        <v>2167</v>
      </c>
      <c r="D67" s="19" t="s">
        <v>2186</v>
      </c>
      <c r="E67" s="20" t="s">
        <v>2851</v>
      </c>
      <c r="F67" s="19" t="s">
        <v>1006</v>
      </c>
      <c r="G67" s="20">
        <v>24</v>
      </c>
      <c r="H67" s="20" t="s">
        <v>811</v>
      </c>
      <c r="I67" s="20" t="s">
        <v>50</v>
      </c>
      <c r="J67" s="20" t="s">
        <v>10</v>
      </c>
      <c r="K67" s="20" t="s">
        <v>1822</v>
      </c>
      <c r="L67" s="23" t="s">
        <v>3255</v>
      </c>
      <c r="M67" s="8"/>
    </row>
    <row r="68" spans="1:13" s="5" customFormat="1" ht="14.1" customHeight="1">
      <c r="A68" s="20" t="s">
        <v>2165</v>
      </c>
      <c r="B68" s="19" t="s">
        <v>2166</v>
      </c>
      <c r="C68" s="19" t="s">
        <v>2167</v>
      </c>
      <c r="D68" s="19" t="s">
        <v>2186</v>
      </c>
      <c r="E68" s="20" t="s">
        <v>2851</v>
      </c>
      <c r="F68" s="19" t="s">
        <v>1007</v>
      </c>
      <c r="G68" s="20">
        <v>24</v>
      </c>
      <c r="H68" s="20" t="s">
        <v>811</v>
      </c>
      <c r="I68" s="20" t="s">
        <v>131</v>
      </c>
      <c r="J68" s="20" t="s">
        <v>10</v>
      </c>
      <c r="K68" s="20" t="s">
        <v>1822</v>
      </c>
      <c r="L68" s="23" t="s">
        <v>2951</v>
      </c>
      <c r="M68" s="8"/>
    </row>
    <row r="69" spans="1:13" s="5" customFormat="1" ht="14.1" customHeight="1">
      <c r="A69" s="20" t="s">
        <v>2165</v>
      </c>
      <c r="B69" s="19" t="s">
        <v>2166</v>
      </c>
      <c r="C69" s="19" t="s">
        <v>2167</v>
      </c>
      <c r="D69" s="19" t="s">
        <v>2177</v>
      </c>
      <c r="E69" s="20" t="s">
        <v>2851</v>
      </c>
      <c r="F69" s="19" t="s">
        <v>272</v>
      </c>
      <c r="G69" s="20">
        <v>24</v>
      </c>
      <c r="H69" s="20" t="s">
        <v>273</v>
      </c>
      <c r="I69" s="20" t="s">
        <v>95</v>
      </c>
      <c r="J69" s="20" t="s">
        <v>10</v>
      </c>
      <c r="K69" s="20" t="s">
        <v>1822</v>
      </c>
      <c r="L69" s="23" t="s">
        <v>3256</v>
      </c>
      <c r="M69" s="8"/>
    </row>
    <row r="70" spans="1:13" s="5" customFormat="1" ht="14.1" customHeight="1">
      <c r="A70" s="20" t="s">
        <v>2165</v>
      </c>
      <c r="B70" s="19" t="s">
        <v>2166</v>
      </c>
      <c r="C70" s="19" t="s">
        <v>2167</v>
      </c>
      <c r="D70" s="19" t="s">
        <v>2177</v>
      </c>
      <c r="E70" s="20" t="s">
        <v>2851</v>
      </c>
      <c r="F70" s="19" t="s">
        <v>275</v>
      </c>
      <c r="G70" s="20">
        <v>24</v>
      </c>
      <c r="H70" s="20" t="s">
        <v>273</v>
      </c>
      <c r="I70" s="20" t="s">
        <v>95</v>
      </c>
      <c r="J70" s="20" t="s">
        <v>10</v>
      </c>
      <c r="K70" s="20" t="s">
        <v>1822</v>
      </c>
      <c r="L70" s="23" t="s">
        <v>2953</v>
      </c>
      <c r="M70" s="8"/>
    </row>
    <row r="71" spans="1:13" s="5" customFormat="1" ht="14.1" customHeight="1">
      <c r="A71" s="20" t="s">
        <v>2165</v>
      </c>
      <c r="B71" s="19" t="s">
        <v>2166</v>
      </c>
      <c r="C71" s="19" t="s">
        <v>2167</v>
      </c>
      <c r="D71" s="19" t="s">
        <v>2177</v>
      </c>
      <c r="E71" s="20" t="s">
        <v>2851</v>
      </c>
      <c r="F71" s="19" t="s">
        <v>276</v>
      </c>
      <c r="G71" s="20">
        <v>24</v>
      </c>
      <c r="H71" s="20" t="s">
        <v>273</v>
      </c>
      <c r="I71" s="20" t="s">
        <v>50</v>
      </c>
      <c r="J71" s="20" t="s">
        <v>10</v>
      </c>
      <c r="K71" s="20" t="s">
        <v>1822</v>
      </c>
      <c r="L71" s="19" t="s">
        <v>2962</v>
      </c>
      <c r="M71" s="8"/>
    </row>
    <row r="72" spans="1:13" s="5" customFormat="1" ht="14.1" customHeight="1">
      <c r="A72" s="20" t="s">
        <v>2165</v>
      </c>
      <c r="B72" s="19" t="s">
        <v>2166</v>
      </c>
      <c r="C72" s="19" t="s">
        <v>2167</v>
      </c>
      <c r="D72" s="19" t="s">
        <v>2177</v>
      </c>
      <c r="E72" s="20" t="s">
        <v>2851</v>
      </c>
      <c r="F72" s="19" t="s">
        <v>277</v>
      </c>
      <c r="G72" s="20">
        <v>24</v>
      </c>
      <c r="H72" s="20" t="s">
        <v>273</v>
      </c>
      <c r="I72" s="20" t="s">
        <v>50</v>
      </c>
      <c r="J72" s="20" t="s">
        <v>10</v>
      </c>
      <c r="K72" s="20" t="s">
        <v>1822</v>
      </c>
      <c r="L72" s="19" t="s">
        <v>2961</v>
      </c>
      <c r="M72" s="8"/>
    </row>
    <row r="73" spans="1:13" s="5" customFormat="1" ht="14.1" customHeight="1">
      <c r="A73" s="20" t="s">
        <v>2165</v>
      </c>
      <c r="B73" s="19" t="s">
        <v>2166</v>
      </c>
      <c r="C73" s="19" t="s">
        <v>2167</v>
      </c>
      <c r="D73" s="19" t="s">
        <v>2177</v>
      </c>
      <c r="E73" s="20" t="s">
        <v>2851</v>
      </c>
      <c r="F73" s="19" t="s">
        <v>2178</v>
      </c>
      <c r="G73" s="20">
        <v>24</v>
      </c>
      <c r="H73" s="20" t="s">
        <v>273</v>
      </c>
      <c r="I73" s="20">
        <v>30</v>
      </c>
      <c r="J73" s="20" t="s">
        <v>10</v>
      </c>
      <c r="K73" s="20" t="s">
        <v>1822</v>
      </c>
      <c r="L73" s="19" t="s">
        <v>2960</v>
      </c>
      <c r="M73" s="8"/>
    </row>
    <row r="74" spans="1:13" s="5" customFormat="1" ht="14.1" customHeight="1">
      <c r="A74" s="20" t="s">
        <v>2165</v>
      </c>
      <c r="B74" s="19" t="s">
        <v>2166</v>
      </c>
      <c r="C74" s="19" t="s">
        <v>2167</v>
      </c>
      <c r="D74" s="19" t="s">
        <v>2177</v>
      </c>
      <c r="E74" s="20" t="s">
        <v>2851</v>
      </c>
      <c r="F74" s="19" t="s">
        <v>279</v>
      </c>
      <c r="G74" s="20">
        <v>24</v>
      </c>
      <c r="H74" s="20" t="s">
        <v>273</v>
      </c>
      <c r="I74" s="20" t="s">
        <v>50</v>
      </c>
      <c r="J74" s="20" t="s">
        <v>10</v>
      </c>
      <c r="K74" s="20" t="s">
        <v>1822</v>
      </c>
      <c r="L74" s="19" t="s">
        <v>2959</v>
      </c>
      <c r="M74" s="8"/>
    </row>
    <row r="75" spans="1:13" s="5" customFormat="1" ht="14.1" customHeight="1">
      <c r="A75" s="20" t="s">
        <v>2165</v>
      </c>
      <c r="B75" s="19" t="s">
        <v>2166</v>
      </c>
      <c r="C75" s="19" t="s">
        <v>2167</v>
      </c>
      <c r="D75" s="19" t="s">
        <v>2177</v>
      </c>
      <c r="E75" s="20" t="s">
        <v>2851</v>
      </c>
      <c r="F75" s="19" t="s">
        <v>318</v>
      </c>
      <c r="G75" s="20">
        <v>24</v>
      </c>
      <c r="H75" s="20" t="s">
        <v>273</v>
      </c>
      <c r="I75" s="20" t="s">
        <v>26</v>
      </c>
      <c r="J75" s="20" t="s">
        <v>10</v>
      </c>
      <c r="K75" s="20" t="s">
        <v>1822</v>
      </c>
      <c r="L75" s="19" t="s">
        <v>2958</v>
      </c>
      <c r="M75" s="8"/>
    </row>
    <row r="76" spans="1:13" s="5" customFormat="1" ht="14.1" customHeight="1">
      <c r="A76" s="20" t="s">
        <v>2165</v>
      </c>
      <c r="B76" s="19" t="s">
        <v>2166</v>
      </c>
      <c r="C76" s="19" t="s">
        <v>2167</v>
      </c>
      <c r="D76" s="19" t="s">
        <v>2177</v>
      </c>
      <c r="E76" s="20" t="s">
        <v>2851</v>
      </c>
      <c r="F76" s="19" t="s">
        <v>2179</v>
      </c>
      <c r="G76" s="20">
        <v>24</v>
      </c>
      <c r="H76" s="20" t="s">
        <v>273</v>
      </c>
      <c r="I76" s="20">
        <v>23</v>
      </c>
      <c r="J76" s="20" t="s">
        <v>10</v>
      </c>
      <c r="K76" s="20" t="s">
        <v>1822</v>
      </c>
      <c r="L76" s="19" t="s">
        <v>2957</v>
      </c>
      <c r="M76" s="8"/>
    </row>
    <row r="77" spans="1:13" s="5" customFormat="1" ht="14.1" customHeight="1">
      <c r="A77" s="20" t="s">
        <v>2165</v>
      </c>
      <c r="B77" s="19" t="s">
        <v>2166</v>
      </c>
      <c r="C77" s="19" t="s">
        <v>2167</v>
      </c>
      <c r="D77" s="19" t="s">
        <v>2177</v>
      </c>
      <c r="E77" s="20" t="s">
        <v>2851</v>
      </c>
      <c r="F77" s="19" t="s">
        <v>280</v>
      </c>
      <c r="G77" s="20">
        <v>24</v>
      </c>
      <c r="H77" s="20" t="s">
        <v>273</v>
      </c>
      <c r="I77" s="20" t="s">
        <v>50</v>
      </c>
      <c r="J77" s="20" t="s">
        <v>10</v>
      </c>
      <c r="K77" s="20" t="s">
        <v>1822</v>
      </c>
      <c r="L77" s="19" t="s">
        <v>2956</v>
      </c>
      <c r="M77" s="8"/>
    </row>
    <row r="78" spans="1:13" s="5" customFormat="1" ht="14.1" customHeight="1">
      <c r="A78" s="20" t="s">
        <v>2165</v>
      </c>
      <c r="B78" s="19" t="s">
        <v>2166</v>
      </c>
      <c r="C78" s="19" t="s">
        <v>2167</v>
      </c>
      <c r="D78" s="19" t="s">
        <v>2177</v>
      </c>
      <c r="E78" s="20" t="s">
        <v>2851</v>
      </c>
      <c r="F78" s="19" t="s">
        <v>281</v>
      </c>
      <c r="G78" s="20">
        <v>24</v>
      </c>
      <c r="H78" s="20" t="s">
        <v>273</v>
      </c>
      <c r="I78" s="20" t="s">
        <v>50</v>
      </c>
      <c r="J78" s="20" t="s">
        <v>10</v>
      </c>
      <c r="K78" s="20" t="s">
        <v>1822</v>
      </c>
      <c r="L78" s="19" t="s">
        <v>2955</v>
      </c>
      <c r="M78" s="8"/>
    </row>
    <row r="79" spans="1:13" s="5" customFormat="1" ht="14.1" customHeight="1">
      <c r="A79" s="20" t="s">
        <v>2165</v>
      </c>
      <c r="B79" s="19" t="s">
        <v>2166</v>
      </c>
      <c r="C79" s="19" t="s">
        <v>2167</v>
      </c>
      <c r="D79" s="19" t="s">
        <v>2184</v>
      </c>
      <c r="E79" s="20" t="s">
        <v>2851</v>
      </c>
      <c r="F79" s="19" t="s">
        <v>2185</v>
      </c>
      <c r="G79" s="20">
        <v>24</v>
      </c>
      <c r="H79" s="20" t="s">
        <v>811</v>
      </c>
      <c r="I79" s="20">
        <v>32</v>
      </c>
      <c r="J79" s="20" t="s">
        <v>10</v>
      </c>
      <c r="K79" s="20" t="s">
        <v>1822</v>
      </c>
      <c r="L79" s="19" t="s">
        <v>2954</v>
      </c>
      <c r="M79" s="8"/>
    </row>
    <row r="80" spans="1:13" s="5" customFormat="1" ht="14.1" customHeight="1">
      <c r="A80" s="20" t="s">
        <v>2165</v>
      </c>
      <c r="B80" s="19" t="s">
        <v>2166</v>
      </c>
      <c r="C80" s="19" t="s">
        <v>2167</v>
      </c>
      <c r="D80" s="19" t="s">
        <v>2184</v>
      </c>
      <c r="E80" s="20" t="s">
        <v>2851</v>
      </c>
      <c r="F80" s="19" t="s">
        <v>1003</v>
      </c>
      <c r="G80" s="20">
        <v>24</v>
      </c>
      <c r="H80" s="20" t="s">
        <v>811</v>
      </c>
      <c r="I80" s="20" t="s">
        <v>50</v>
      </c>
      <c r="J80" s="20" t="s">
        <v>10</v>
      </c>
      <c r="K80" s="20" t="s">
        <v>1822</v>
      </c>
      <c r="L80" s="23" t="s">
        <v>3257</v>
      </c>
      <c r="M80" s="8"/>
    </row>
    <row r="81" spans="1:13" s="5" customFormat="1" ht="14.1" customHeight="1">
      <c r="A81" s="20" t="s">
        <v>2165</v>
      </c>
      <c r="B81" s="19" t="s">
        <v>2166</v>
      </c>
      <c r="C81" s="19" t="s">
        <v>2167</v>
      </c>
      <c r="D81" s="19" t="s">
        <v>2184</v>
      </c>
      <c r="E81" s="20" t="s">
        <v>2851</v>
      </c>
      <c r="F81" s="19" t="s">
        <v>1004</v>
      </c>
      <c r="G81" s="20">
        <v>24</v>
      </c>
      <c r="H81" s="20" t="s">
        <v>811</v>
      </c>
      <c r="I81" s="20" t="s">
        <v>50</v>
      </c>
      <c r="J81" s="20" t="s">
        <v>10</v>
      </c>
      <c r="K81" s="20" t="s">
        <v>1822</v>
      </c>
      <c r="L81" s="23" t="s">
        <v>2964</v>
      </c>
      <c r="M81" s="8"/>
    </row>
    <row r="82" spans="1:13" s="5" customFormat="1" ht="14.1" customHeight="1">
      <c r="A82" s="20" t="s">
        <v>2165</v>
      </c>
      <c r="B82" s="19" t="s">
        <v>2166</v>
      </c>
      <c r="C82" s="19" t="s">
        <v>2167</v>
      </c>
      <c r="D82" s="19" t="s">
        <v>2184</v>
      </c>
      <c r="E82" s="20" t="s">
        <v>2851</v>
      </c>
      <c r="F82" s="19" t="s">
        <v>1005</v>
      </c>
      <c r="G82" s="20">
        <v>24</v>
      </c>
      <c r="H82" s="20" t="s">
        <v>811</v>
      </c>
      <c r="I82" s="20" t="s">
        <v>50</v>
      </c>
      <c r="J82" s="20" t="s">
        <v>10</v>
      </c>
      <c r="K82" s="20" t="s">
        <v>1822</v>
      </c>
      <c r="L82" s="19" t="s">
        <v>2968</v>
      </c>
      <c r="M82" s="8"/>
    </row>
    <row r="83" spans="1:13" s="5" customFormat="1" ht="14.1" customHeight="1">
      <c r="A83" s="20" t="s">
        <v>2165</v>
      </c>
      <c r="B83" s="19" t="s">
        <v>2166</v>
      </c>
      <c r="C83" s="19" t="s">
        <v>2167</v>
      </c>
      <c r="D83" s="19" t="s">
        <v>2184</v>
      </c>
      <c r="E83" s="20" t="s">
        <v>2851</v>
      </c>
      <c r="F83" s="19" t="s">
        <v>1184</v>
      </c>
      <c r="G83" s="20">
        <v>24</v>
      </c>
      <c r="H83" s="20" t="s">
        <v>811</v>
      </c>
      <c r="I83" s="20" t="s">
        <v>9</v>
      </c>
      <c r="J83" s="20" t="s">
        <v>10</v>
      </c>
      <c r="K83" s="20" t="s">
        <v>1822</v>
      </c>
      <c r="L83" s="23" t="s">
        <v>3258</v>
      </c>
      <c r="M83" s="8"/>
    </row>
    <row r="84" spans="1:13" s="5" customFormat="1" ht="14.1" customHeight="1">
      <c r="A84" s="20" t="s">
        <v>2165</v>
      </c>
      <c r="B84" s="19" t="s">
        <v>2166</v>
      </c>
      <c r="C84" s="19" t="s">
        <v>2167</v>
      </c>
      <c r="D84" s="19" t="s">
        <v>2184</v>
      </c>
      <c r="E84" s="20" t="s">
        <v>2851</v>
      </c>
      <c r="F84" s="19" t="s">
        <v>1185</v>
      </c>
      <c r="G84" s="20">
        <v>24</v>
      </c>
      <c r="H84" s="20" t="s">
        <v>811</v>
      </c>
      <c r="I84" s="20" t="s">
        <v>55</v>
      </c>
      <c r="J84" s="20" t="s">
        <v>10</v>
      </c>
      <c r="K84" s="20" t="s">
        <v>1822</v>
      </c>
      <c r="L84" s="23" t="s">
        <v>2966</v>
      </c>
      <c r="M84" s="8"/>
    </row>
    <row r="85" spans="1:13" s="5" customFormat="1" ht="14.1" customHeight="1">
      <c r="A85" s="20" t="s">
        <v>2165</v>
      </c>
      <c r="B85" s="19" t="s">
        <v>2166</v>
      </c>
      <c r="C85" s="19" t="s">
        <v>2167</v>
      </c>
      <c r="D85" s="19" t="s">
        <v>2184</v>
      </c>
      <c r="E85" s="20" t="s">
        <v>2851</v>
      </c>
      <c r="F85" s="19" t="s">
        <v>1187</v>
      </c>
      <c r="G85" s="20">
        <v>24</v>
      </c>
      <c r="H85" s="20" t="s">
        <v>811</v>
      </c>
      <c r="I85" s="20" t="s">
        <v>55</v>
      </c>
      <c r="J85" s="20" t="s">
        <v>327</v>
      </c>
      <c r="K85" s="20" t="s">
        <v>1822</v>
      </c>
      <c r="L85" s="19" t="s">
        <v>2992</v>
      </c>
      <c r="M85" s="8"/>
    </row>
    <row r="86" spans="1:13" s="5" customFormat="1" ht="14.1" customHeight="1">
      <c r="A86" s="20" t="s">
        <v>2165</v>
      </c>
      <c r="B86" s="19" t="s">
        <v>2166</v>
      </c>
      <c r="C86" s="19" t="s">
        <v>2167</v>
      </c>
      <c r="D86" s="19" t="s">
        <v>2184</v>
      </c>
      <c r="E86" s="20" t="s">
        <v>2851</v>
      </c>
      <c r="F86" s="19" t="s">
        <v>1188</v>
      </c>
      <c r="G86" s="20">
        <v>24</v>
      </c>
      <c r="H86" s="20" t="s">
        <v>811</v>
      </c>
      <c r="I86" s="20" t="s">
        <v>9</v>
      </c>
      <c r="J86" s="20" t="s">
        <v>10</v>
      </c>
      <c r="K86" s="20" t="s">
        <v>1822</v>
      </c>
      <c r="L86" s="19" t="s">
        <v>2967</v>
      </c>
      <c r="M86" s="8"/>
    </row>
    <row r="87" spans="1:13" s="5" customFormat="1" ht="14.1" customHeight="1">
      <c r="A87" s="20" t="s">
        <v>2165</v>
      </c>
      <c r="B87" s="19" t="s">
        <v>2166</v>
      </c>
      <c r="C87" s="19" t="s">
        <v>2167</v>
      </c>
      <c r="D87" s="19" t="s">
        <v>2184</v>
      </c>
      <c r="E87" s="20" t="s">
        <v>2851</v>
      </c>
      <c r="F87" s="19" t="s">
        <v>945</v>
      </c>
      <c r="G87" s="20">
        <v>24</v>
      </c>
      <c r="H87" s="20" t="s">
        <v>846</v>
      </c>
      <c r="I87" s="20" t="s">
        <v>26</v>
      </c>
      <c r="J87" s="20" t="s">
        <v>10</v>
      </c>
      <c r="K87" s="20" t="s">
        <v>1822</v>
      </c>
      <c r="L87" s="23" t="s">
        <v>3259</v>
      </c>
      <c r="M87" s="8"/>
    </row>
    <row r="88" spans="1:13" s="5" customFormat="1" ht="14.1" customHeight="1">
      <c r="A88" s="20" t="s">
        <v>2165</v>
      </c>
      <c r="B88" s="19" t="s">
        <v>2166</v>
      </c>
      <c r="C88" s="19" t="s">
        <v>2167</v>
      </c>
      <c r="D88" s="19" t="s">
        <v>2184</v>
      </c>
      <c r="E88" s="20" t="s">
        <v>2851</v>
      </c>
      <c r="F88" s="19" t="s">
        <v>1925</v>
      </c>
      <c r="G88" s="20">
        <v>24</v>
      </c>
      <c r="H88" s="20" t="s">
        <v>846</v>
      </c>
      <c r="I88" s="20" t="s">
        <v>17</v>
      </c>
      <c r="J88" s="20" t="s">
        <v>10</v>
      </c>
      <c r="K88" s="20" t="s">
        <v>1822</v>
      </c>
      <c r="L88" s="23" t="s">
        <v>2988</v>
      </c>
      <c r="M88" s="8"/>
    </row>
    <row r="89" spans="1:13" s="5" customFormat="1" ht="14.1" customHeight="1">
      <c r="A89" s="20" t="s">
        <v>2165</v>
      </c>
      <c r="B89" s="19" t="s">
        <v>2166</v>
      </c>
      <c r="C89" s="19" t="s">
        <v>2167</v>
      </c>
      <c r="D89" s="19" t="s">
        <v>2184</v>
      </c>
      <c r="E89" s="20" t="s">
        <v>2851</v>
      </c>
      <c r="F89" s="19" t="s">
        <v>947</v>
      </c>
      <c r="G89" s="20">
        <v>24</v>
      </c>
      <c r="H89" s="20" t="s">
        <v>846</v>
      </c>
      <c r="I89" s="20" t="s">
        <v>17</v>
      </c>
      <c r="J89" s="20" t="s">
        <v>10</v>
      </c>
      <c r="K89" s="20" t="s">
        <v>1822</v>
      </c>
      <c r="L89" s="19" t="s">
        <v>2989</v>
      </c>
      <c r="M89" s="8"/>
    </row>
    <row r="90" spans="1:13" s="5" customFormat="1" ht="14.1" customHeight="1">
      <c r="A90" s="20" t="s">
        <v>2165</v>
      </c>
      <c r="B90" s="19" t="s">
        <v>2166</v>
      </c>
      <c r="C90" s="19" t="s">
        <v>2167</v>
      </c>
      <c r="D90" s="19" t="s">
        <v>2180</v>
      </c>
      <c r="E90" s="20" t="s">
        <v>2851</v>
      </c>
      <c r="F90" s="19" t="s">
        <v>345</v>
      </c>
      <c r="G90" s="20">
        <v>24</v>
      </c>
      <c r="H90" s="20" t="s">
        <v>322</v>
      </c>
      <c r="I90" s="20" t="s">
        <v>21</v>
      </c>
      <c r="J90" s="20" t="s">
        <v>10</v>
      </c>
      <c r="K90" s="20" t="s">
        <v>1822</v>
      </c>
      <c r="L90" s="19" t="s">
        <v>2971</v>
      </c>
      <c r="M90" s="8"/>
    </row>
    <row r="91" spans="1:13" s="5" customFormat="1" ht="14.1" customHeight="1">
      <c r="A91" s="20" t="s">
        <v>2165</v>
      </c>
      <c r="B91" s="19" t="s">
        <v>2166</v>
      </c>
      <c r="C91" s="19" t="s">
        <v>2167</v>
      </c>
      <c r="D91" s="19" t="s">
        <v>2180</v>
      </c>
      <c r="E91" s="20" t="s">
        <v>2851</v>
      </c>
      <c r="F91" s="19" t="s">
        <v>346</v>
      </c>
      <c r="G91" s="20">
        <v>24</v>
      </c>
      <c r="H91" s="20" t="s">
        <v>322</v>
      </c>
      <c r="I91" s="20" t="s">
        <v>17</v>
      </c>
      <c r="J91" s="20" t="s">
        <v>10</v>
      </c>
      <c r="K91" s="20" t="s">
        <v>1822</v>
      </c>
      <c r="L91" s="19" t="s">
        <v>2970</v>
      </c>
      <c r="M91" s="8"/>
    </row>
    <row r="92" spans="1:13" s="5" customFormat="1" ht="14.1" customHeight="1">
      <c r="A92" s="20" t="s">
        <v>2165</v>
      </c>
      <c r="B92" s="19" t="s">
        <v>2166</v>
      </c>
      <c r="C92" s="19" t="s">
        <v>2167</v>
      </c>
      <c r="D92" s="19" t="s">
        <v>2180</v>
      </c>
      <c r="E92" s="20" t="s">
        <v>2851</v>
      </c>
      <c r="F92" s="19" t="s">
        <v>399</v>
      </c>
      <c r="G92" s="20">
        <v>24</v>
      </c>
      <c r="H92" s="20" t="s">
        <v>322</v>
      </c>
      <c r="I92" s="20" t="s">
        <v>13</v>
      </c>
      <c r="J92" s="20" t="s">
        <v>10</v>
      </c>
      <c r="K92" s="20" t="s">
        <v>1822</v>
      </c>
      <c r="L92" s="19" t="s">
        <v>2969</v>
      </c>
      <c r="M92" s="8"/>
    </row>
    <row r="93" spans="1:13" s="5" customFormat="1" ht="14.1" customHeight="1">
      <c r="A93" s="20" t="s">
        <v>2165</v>
      </c>
      <c r="B93" s="19" t="s">
        <v>2166</v>
      </c>
      <c r="C93" s="19" t="s">
        <v>2167</v>
      </c>
      <c r="D93" s="19" t="s">
        <v>2180</v>
      </c>
      <c r="E93" s="20" t="s">
        <v>2851</v>
      </c>
      <c r="F93" s="19" t="s">
        <v>400</v>
      </c>
      <c r="G93" s="20">
        <v>24</v>
      </c>
      <c r="H93" s="20" t="s">
        <v>322</v>
      </c>
      <c r="I93" s="20" t="s">
        <v>138</v>
      </c>
      <c r="J93" s="20" t="s">
        <v>10</v>
      </c>
      <c r="K93" s="20" t="s">
        <v>1822</v>
      </c>
      <c r="L93" s="23" t="s">
        <v>3260</v>
      </c>
      <c r="M93" s="8"/>
    </row>
    <row r="94" spans="1:13" s="5" customFormat="1" ht="14.1" customHeight="1">
      <c r="A94" s="20" t="s">
        <v>2165</v>
      </c>
      <c r="B94" s="19" t="s">
        <v>2166</v>
      </c>
      <c r="C94" s="19" t="s">
        <v>2167</v>
      </c>
      <c r="D94" s="19" t="s">
        <v>2180</v>
      </c>
      <c r="E94" s="20" t="s">
        <v>2851</v>
      </c>
      <c r="F94" s="19" t="s">
        <v>363</v>
      </c>
      <c r="G94" s="20">
        <v>24</v>
      </c>
      <c r="H94" s="20" t="s">
        <v>322</v>
      </c>
      <c r="I94" s="20" t="s">
        <v>13</v>
      </c>
      <c r="J94" s="20" t="s">
        <v>10</v>
      </c>
      <c r="K94" s="20" t="s">
        <v>1822</v>
      </c>
      <c r="L94" s="23" t="s">
        <v>2973</v>
      </c>
      <c r="M94" s="8"/>
    </row>
    <row r="95" spans="1:13" s="5" customFormat="1" ht="14.1" customHeight="1">
      <c r="A95" s="20" t="s">
        <v>2165</v>
      </c>
      <c r="B95" s="19" t="s">
        <v>2166</v>
      </c>
      <c r="C95" s="19" t="s">
        <v>2167</v>
      </c>
      <c r="D95" s="19" t="s">
        <v>2180</v>
      </c>
      <c r="E95" s="20" t="s">
        <v>2851</v>
      </c>
      <c r="F95" s="19" t="s">
        <v>364</v>
      </c>
      <c r="G95" s="20">
        <v>24</v>
      </c>
      <c r="H95" s="20" t="s">
        <v>322</v>
      </c>
      <c r="I95" s="20" t="s">
        <v>21</v>
      </c>
      <c r="J95" s="20" t="s">
        <v>10</v>
      </c>
      <c r="K95" s="20" t="s">
        <v>1822</v>
      </c>
      <c r="L95" s="23" t="s">
        <v>3261</v>
      </c>
      <c r="M95" s="8"/>
    </row>
    <row r="96" spans="1:13" s="5" customFormat="1" ht="14.1" customHeight="1">
      <c r="A96" s="20" t="s">
        <v>2165</v>
      </c>
      <c r="B96" s="19" t="s">
        <v>2166</v>
      </c>
      <c r="C96" s="19" t="s">
        <v>2167</v>
      </c>
      <c r="D96" s="19" t="s">
        <v>2180</v>
      </c>
      <c r="E96" s="20" t="s">
        <v>2851</v>
      </c>
      <c r="F96" s="19" t="s">
        <v>365</v>
      </c>
      <c r="G96" s="20">
        <v>24</v>
      </c>
      <c r="H96" s="20" t="s">
        <v>322</v>
      </c>
      <c r="I96" s="20" t="s">
        <v>21</v>
      </c>
      <c r="J96" s="20" t="s">
        <v>10</v>
      </c>
      <c r="K96" s="20" t="s">
        <v>1822</v>
      </c>
      <c r="L96" s="23" t="s">
        <v>2975</v>
      </c>
      <c r="M96" s="8"/>
    </row>
    <row r="97" spans="1:13" s="5" customFormat="1" ht="14.1" customHeight="1">
      <c r="A97" s="20" t="s">
        <v>2165</v>
      </c>
      <c r="B97" s="19" t="s">
        <v>2166</v>
      </c>
      <c r="C97" s="19" t="s">
        <v>2167</v>
      </c>
      <c r="D97" s="19" t="s">
        <v>2180</v>
      </c>
      <c r="E97" s="20" t="s">
        <v>2851</v>
      </c>
      <c r="F97" s="19" t="s">
        <v>397</v>
      </c>
      <c r="G97" s="20">
        <v>24</v>
      </c>
      <c r="H97" s="20" t="s">
        <v>322</v>
      </c>
      <c r="I97" s="20" t="s">
        <v>9</v>
      </c>
      <c r="J97" s="20" t="s">
        <v>10</v>
      </c>
      <c r="K97" s="20" t="s">
        <v>1822</v>
      </c>
      <c r="L97" s="19" t="s">
        <v>2984</v>
      </c>
      <c r="M97" s="8"/>
    </row>
    <row r="98" spans="1:13" s="5" customFormat="1" ht="14.1" customHeight="1">
      <c r="A98" s="20" t="s">
        <v>2165</v>
      </c>
      <c r="B98" s="19" t="s">
        <v>2166</v>
      </c>
      <c r="C98" s="19" t="s">
        <v>2167</v>
      </c>
      <c r="D98" s="19" t="s">
        <v>2180</v>
      </c>
      <c r="E98" s="20" t="s">
        <v>2851</v>
      </c>
      <c r="F98" s="19" t="s">
        <v>398</v>
      </c>
      <c r="G98" s="20">
        <v>24</v>
      </c>
      <c r="H98" s="20" t="s">
        <v>322</v>
      </c>
      <c r="I98" s="20" t="s">
        <v>50</v>
      </c>
      <c r="J98" s="20" t="s">
        <v>10</v>
      </c>
      <c r="K98" s="20" t="s">
        <v>1822</v>
      </c>
      <c r="L98" s="19" t="s">
        <v>2983</v>
      </c>
      <c r="M98" s="8"/>
    </row>
    <row r="99" spans="1:13" s="5" customFormat="1" ht="14.1" customHeight="1">
      <c r="A99" s="20" t="s">
        <v>2165</v>
      </c>
      <c r="B99" s="19" t="s">
        <v>2166</v>
      </c>
      <c r="C99" s="19" t="s">
        <v>2167</v>
      </c>
      <c r="D99" s="19" t="s">
        <v>2180</v>
      </c>
      <c r="E99" s="20" t="s">
        <v>2851</v>
      </c>
      <c r="F99" s="19" t="s">
        <v>336</v>
      </c>
      <c r="G99" s="20">
        <v>24</v>
      </c>
      <c r="H99" s="20" t="s">
        <v>322</v>
      </c>
      <c r="I99" s="20" t="s">
        <v>50</v>
      </c>
      <c r="J99" s="20" t="s">
        <v>10</v>
      </c>
      <c r="K99" s="20" t="s">
        <v>1822</v>
      </c>
      <c r="L99" s="19" t="s">
        <v>2982</v>
      </c>
      <c r="M99" s="8"/>
    </row>
    <row r="100" spans="1:13" s="5" customFormat="1" ht="14.1" customHeight="1">
      <c r="A100" s="20" t="s">
        <v>2165</v>
      </c>
      <c r="B100" s="19" t="s">
        <v>2166</v>
      </c>
      <c r="C100" s="19" t="s">
        <v>2167</v>
      </c>
      <c r="D100" s="19" t="s">
        <v>2180</v>
      </c>
      <c r="E100" s="20" t="s">
        <v>2851</v>
      </c>
      <c r="F100" s="19" t="s">
        <v>337</v>
      </c>
      <c r="G100" s="20">
        <v>24</v>
      </c>
      <c r="H100" s="20" t="s">
        <v>322</v>
      </c>
      <c r="I100" s="20" t="s">
        <v>138</v>
      </c>
      <c r="J100" s="20" t="s">
        <v>10</v>
      </c>
      <c r="K100" s="20" t="s">
        <v>1822</v>
      </c>
      <c r="L100" s="19" t="s">
        <v>2981</v>
      </c>
      <c r="M100" s="8"/>
    </row>
    <row r="101" spans="1:13" s="5" customFormat="1" ht="14.1" customHeight="1">
      <c r="A101" s="20" t="s">
        <v>2165</v>
      </c>
      <c r="B101" s="19" t="s">
        <v>2166</v>
      </c>
      <c r="C101" s="19" t="s">
        <v>2167</v>
      </c>
      <c r="D101" s="19" t="s">
        <v>2175</v>
      </c>
      <c r="E101" s="20" t="s">
        <v>2851</v>
      </c>
      <c r="F101" s="19" t="s">
        <v>46</v>
      </c>
      <c r="G101" s="20">
        <v>24</v>
      </c>
      <c r="H101" s="20" t="s">
        <v>47</v>
      </c>
      <c r="I101" s="20" t="s">
        <v>48</v>
      </c>
      <c r="J101" s="20" t="s">
        <v>10</v>
      </c>
      <c r="K101" s="20" t="s">
        <v>1822</v>
      </c>
      <c r="L101" s="19" t="s">
        <v>2980</v>
      </c>
      <c r="M101" s="8"/>
    </row>
    <row r="102" spans="1:13" s="5" customFormat="1" ht="14.1" customHeight="1">
      <c r="A102" s="20" t="s">
        <v>2165</v>
      </c>
      <c r="B102" s="19" t="s">
        <v>2166</v>
      </c>
      <c r="C102" s="19" t="s">
        <v>2167</v>
      </c>
      <c r="D102" s="19" t="s">
        <v>2175</v>
      </c>
      <c r="E102" s="20" t="s">
        <v>2851</v>
      </c>
      <c r="F102" s="19" t="s">
        <v>201</v>
      </c>
      <c r="G102" s="20">
        <v>24</v>
      </c>
      <c r="H102" s="20" t="s">
        <v>47</v>
      </c>
      <c r="I102" s="20" t="s">
        <v>13</v>
      </c>
      <c r="J102" s="20" t="s">
        <v>10</v>
      </c>
      <c r="K102" s="20" t="s">
        <v>1822</v>
      </c>
      <c r="L102" s="19" t="s">
        <v>2979</v>
      </c>
      <c r="M102" s="8"/>
    </row>
    <row r="103" spans="1:13" s="5" customFormat="1" ht="14.1" customHeight="1">
      <c r="A103" s="20" t="s">
        <v>2165</v>
      </c>
      <c r="B103" s="19" t="s">
        <v>2166</v>
      </c>
      <c r="C103" s="19" t="s">
        <v>2167</v>
      </c>
      <c r="D103" s="19" t="s">
        <v>2175</v>
      </c>
      <c r="E103" s="20" t="s">
        <v>2851</v>
      </c>
      <c r="F103" s="19" t="s">
        <v>202</v>
      </c>
      <c r="G103" s="20">
        <v>24</v>
      </c>
      <c r="H103" s="20" t="s">
        <v>47</v>
      </c>
      <c r="I103" s="20" t="s">
        <v>13</v>
      </c>
      <c r="J103" s="20" t="s">
        <v>10</v>
      </c>
      <c r="K103" s="20" t="s">
        <v>1822</v>
      </c>
      <c r="L103" s="19" t="s">
        <v>2978</v>
      </c>
      <c r="M103" s="8"/>
    </row>
    <row r="104" spans="1:13" s="5" customFormat="1" ht="14.1" customHeight="1">
      <c r="A104" s="20" t="s">
        <v>2165</v>
      </c>
      <c r="B104" s="19" t="s">
        <v>2166</v>
      </c>
      <c r="C104" s="19" t="s">
        <v>2167</v>
      </c>
      <c r="D104" s="19" t="s">
        <v>2175</v>
      </c>
      <c r="E104" s="20" t="s">
        <v>2851</v>
      </c>
      <c r="F104" s="19" t="s">
        <v>60</v>
      </c>
      <c r="G104" s="20">
        <v>24</v>
      </c>
      <c r="H104" s="20" t="s">
        <v>47</v>
      </c>
      <c r="I104" s="20">
        <v>22</v>
      </c>
      <c r="J104" s="20">
        <v>1</v>
      </c>
      <c r="K104" s="20" t="s">
        <v>1822</v>
      </c>
      <c r="L104" s="19" t="s">
        <v>2977</v>
      </c>
      <c r="M104" s="8"/>
    </row>
    <row r="105" spans="1:13" s="5" customFormat="1" ht="14.1" customHeight="1">
      <c r="A105" s="20" t="s">
        <v>2165</v>
      </c>
      <c r="B105" s="19" t="s">
        <v>2166</v>
      </c>
      <c r="C105" s="19" t="s">
        <v>2167</v>
      </c>
      <c r="D105" s="19" t="s">
        <v>2175</v>
      </c>
      <c r="E105" s="20" t="s">
        <v>2851</v>
      </c>
      <c r="F105" s="19" t="s">
        <v>61</v>
      </c>
      <c r="G105" s="20">
        <v>24</v>
      </c>
      <c r="H105" s="20" t="s">
        <v>47</v>
      </c>
      <c r="I105" s="20" t="s">
        <v>48</v>
      </c>
      <c r="J105" s="20" t="s">
        <v>10</v>
      </c>
      <c r="K105" s="20" t="s">
        <v>1822</v>
      </c>
      <c r="L105" s="19" t="s">
        <v>2976</v>
      </c>
      <c r="M105" s="8"/>
    </row>
    <row r="106" spans="1:13" s="5" customFormat="1" ht="14.1" customHeight="1">
      <c r="A106" s="20" t="s">
        <v>2165</v>
      </c>
      <c r="B106" s="19" t="s">
        <v>2166</v>
      </c>
      <c r="C106" s="19" t="s">
        <v>2167</v>
      </c>
      <c r="D106" s="19" t="s">
        <v>2175</v>
      </c>
      <c r="E106" s="20" t="s">
        <v>2851</v>
      </c>
      <c r="F106" s="19" t="s">
        <v>65</v>
      </c>
      <c r="G106" s="20">
        <v>24</v>
      </c>
      <c r="H106" s="20" t="s">
        <v>47</v>
      </c>
      <c r="I106" s="20" t="s">
        <v>26</v>
      </c>
      <c r="J106" s="20" t="s">
        <v>10</v>
      </c>
      <c r="K106" s="20" t="s">
        <v>1822</v>
      </c>
      <c r="L106" s="23" t="s">
        <v>3262</v>
      </c>
      <c r="M106" s="8"/>
    </row>
    <row r="107" spans="1:13" s="5" customFormat="1" ht="14.1" customHeight="1">
      <c r="A107" s="20" t="s">
        <v>2165</v>
      </c>
      <c r="B107" s="19" t="s">
        <v>2166</v>
      </c>
      <c r="C107" s="19" t="s">
        <v>2167</v>
      </c>
      <c r="D107" s="19" t="s">
        <v>2175</v>
      </c>
      <c r="E107" s="20" t="s">
        <v>2851</v>
      </c>
      <c r="F107" s="19" t="s">
        <v>66</v>
      </c>
      <c r="G107" s="20">
        <v>24</v>
      </c>
      <c r="H107" s="20" t="s">
        <v>47</v>
      </c>
      <c r="I107" s="20" t="s">
        <v>13</v>
      </c>
      <c r="J107" s="20" t="s">
        <v>10</v>
      </c>
      <c r="K107" s="20" t="s">
        <v>1822</v>
      </c>
      <c r="L107" s="23" t="s">
        <v>2986</v>
      </c>
      <c r="M107" s="8"/>
    </row>
    <row r="108" spans="1:13" s="5" customFormat="1" ht="14.1" customHeight="1">
      <c r="A108" s="20" t="s">
        <v>2165</v>
      </c>
      <c r="B108" s="19" t="s">
        <v>2166</v>
      </c>
      <c r="C108" s="19" t="s">
        <v>2167</v>
      </c>
      <c r="D108" s="19" t="s">
        <v>2175</v>
      </c>
      <c r="E108" s="20" t="s">
        <v>2851</v>
      </c>
      <c r="F108" s="19" t="s">
        <v>2176</v>
      </c>
      <c r="G108" s="20">
        <v>24</v>
      </c>
      <c r="H108" s="20" t="s">
        <v>47</v>
      </c>
      <c r="I108" s="20">
        <v>26</v>
      </c>
      <c r="J108" s="20">
        <v>1</v>
      </c>
      <c r="K108" s="20" t="s">
        <v>1822</v>
      </c>
      <c r="L108" s="19" t="s">
        <v>2990</v>
      </c>
      <c r="M108" s="8"/>
    </row>
    <row r="109" spans="1:13" s="5" customFormat="1" ht="14.1" customHeight="1">
      <c r="A109" s="20" t="s">
        <v>2165</v>
      </c>
      <c r="B109" s="19" t="s">
        <v>2166</v>
      </c>
      <c r="C109" s="19" t="s">
        <v>2167</v>
      </c>
      <c r="D109" s="19" t="s">
        <v>2175</v>
      </c>
      <c r="E109" s="20" t="s">
        <v>2851</v>
      </c>
      <c r="F109" s="19" t="s">
        <v>74</v>
      </c>
      <c r="G109" s="20">
        <v>24</v>
      </c>
      <c r="H109" s="20" t="s">
        <v>47</v>
      </c>
      <c r="I109" s="20" t="s">
        <v>17</v>
      </c>
      <c r="J109" s="20" t="s">
        <v>10</v>
      </c>
      <c r="K109" s="20" t="s">
        <v>1822</v>
      </c>
      <c r="L109" s="19" t="s">
        <v>2991</v>
      </c>
      <c r="M109" s="8"/>
    </row>
    <row r="110" spans="1:13" s="5" customFormat="1" ht="14.1" customHeight="1">
      <c r="A110" s="20" t="s">
        <v>2165</v>
      </c>
      <c r="B110" s="19" t="s">
        <v>2166</v>
      </c>
      <c r="C110" s="19" t="s">
        <v>2167</v>
      </c>
      <c r="D110" s="19" t="s">
        <v>2182</v>
      </c>
      <c r="E110" s="20" t="s">
        <v>2851</v>
      </c>
      <c r="F110" s="19" t="s">
        <v>68</v>
      </c>
      <c r="G110" s="20">
        <v>24</v>
      </c>
      <c r="H110" s="20" t="s">
        <v>69</v>
      </c>
      <c r="I110" s="20" t="s">
        <v>70</v>
      </c>
      <c r="J110" s="20" t="s">
        <v>10</v>
      </c>
      <c r="K110" s="20" t="s">
        <v>1822</v>
      </c>
      <c r="L110" s="23" t="s">
        <v>3263</v>
      </c>
      <c r="M110" s="8"/>
    </row>
    <row r="111" spans="1:13" s="5" customFormat="1" ht="14.1" customHeight="1">
      <c r="A111" s="20" t="s">
        <v>2165</v>
      </c>
      <c r="B111" s="19" t="s">
        <v>2166</v>
      </c>
      <c r="C111" s="19" t="s">
        <v>2167</v>
      </c>
      <c r="D111" s="19" t="s">
        <v>2182</v>
      </c>
      <c r="E111" s="20" t="s">
        <v>2851</v>
      </c>
      <c r="F111" s="19" t="s">
        <v>71</v>
      </c>
      <c r="G111" s="20">
        <v>24</v>
      </c>
      <c r="H111" s="20" t="s">
        <v>69</v>
      </c>
      <c r="I111" s="20">
        <v>20</v>
      </c>
      <c r="J111" s="20">
        <v>1</v>
      </c>
      <c r="K111" s="20" t="s">
        <v>1822</v>
      </c>
      <c r="L111" s="23" t="s">
        <v>3264</v>
      </c>
      <c r="M111" s="8"/>
    </row>
    <row r="112" spans="1:13" s="5" customFormat="1" ht="14.1" customHeight="1">
      <c r="A112" s="20" t="s">
        <v>2165</v>
      </c>
      <c r="B112" s="19" t="s">
        <v>2166</v>
      </c>
      <c r="C112" s="19" t="s">
        <v>2167</v>
      </c>
      <c r="D112" s="19" t="s">
        <v>2182</v>
      </c>
      <c r="E112" s="20" t="s">
        <v>2851</v>
      </c>
      <c r="F112" s="19" t="s">
        <v>76</v>
      </c>
      <c r="G112" s="20">
        <v>24</v>
      </c>
      <c r="H112" s="20" t="s">
        <v>69</v>
      </c>
      <c r="I112" s="20" t="s">
        <v>17</v>
      </c>
      <c r="J112" s="20" t="s">
        <v>10</v>
      </c>
      <c r="K112" s="20" t="s">
        <v>1822</v>
      </c>
      <c r="L112" s="19" t="s">
        <v>2996</v>
      </c>
      <c r="M112" s="8"/>
    </row>
    <row r="113" spans="1:13" s="5" customFormat="1" ht="14.1" customHeight="1">
      <c r="A113" s="20" t="s">
        <v>2165</v>
      </c>
      <c r="B113" s="19" t="s">
        <v>2166</v>
      </c>
      <c r="C113" s="19" t="s">
        <v>2167</v>
      </c>
      <c r="D113" s="19" t="s">
        <v>2182</v>
      </c>
      <c r="E113" s="20" t="s">
        <v>2851</v>
      </c>
      <c r="F113" s="19" t="s">
        <v>77</v>
      </c>
      <c r="G113" s="20">
        <v>24</v>
      </c>
      <c r="H113" s="20" t="s">
        <v>69</v>
      </c>
      <c r="I113" s="20" t="s">
        <v>48</v>
      </c>
      <c r="J113" s="20" t="s">
        <v>10</v>
      </c>
      <c r="K113" s="20" t="s">
        <v>1822</v>
      </c>
      <c r="L113" s="19" t="s">
        <v>2995</v>
      </c>
      <c r="M113" s="8"/>
    </row>
    <row r="114" spans="1:13" s="5" customFormat="1" ht="14.1" customHeight="1">
      <c r="A114" s="20" t="s">
        <v>2165</v>
      </c>
      <c r="B114" s="19" t="s">
        <v>2166</v>
      </c>
      <c r="C114" s="19" t="s">
        <v>2167</v>
      </c>
      <c r="D114" s="19" t="s">
        <v>2182</v>
      </c>
      <c r="E114" s="20" t="s">
        <v>2851</v>
      </c>
      <c r="F114" s="19" t="s">
        <v>835</v>
      </c>
      <c r="G114" s="20">
        <v>24</v>
      </c>
      <c r="H114" s="20" t="s">
        <v>724</v>
      </c>
      <c r="I114" s="20" t="s">
        <v>95</v>
      </c>
      <c r="J114" s="20" t="s">
        <v>10</v>
      </c>
      <c r="K114" s="20" t="s">
        <v>1822</v>
      </c>
      <c r="L114" s="23" t="s">
        <v>3265</v>
      </c>
      <c r="M114" s="8"/>
    </row>
    <row r="115" spans="1:13" s="5" customFormat="1" ht="14.1" customHeight="1">
      <c r="A115" s="20" t="s">
        <v>2165</v>
      </c>
      <c r="B115" s="19" t="s">
        <v>2166</v>
      </c>
      <c r="C115" s="19" t="s">
        <v>2167</v>
      </c>
      <c r="D115" s="19" t="s">
        <v>2182</v>
      </c>
      <c r="E115" s="20" t="s">
        <v>2851</v>
      </c>
      <c r="F115" s="19" t="s">
        <v>836</v>
      </c>
      <c r="G115" s="20">
        <v>24</v>
      </c>
      <c r="H115" s="20" t="s">
        <v>724</v>
      </c>
      <c r="I115" s="20" t="s">
        <v>95</v>
      </c>
      <c r="J115" s="20" t="s">
        <v>10</v>
      </c>
      <c r="K115" s="20" t="s">
        <v>1822</v>
      </c>
      <c r="L115" s="23" t="s">
        <v>3001</v>
      </c>
      <c r="M115" s="8"/>
    </row>
    <row r="116" spans="1:13" s="5" customFormat="1" ht="14.1" customHeight="1">
      <c r="A116" s="20" t="s">
        <v>2165</v>
      </c>
      <c r="B116" s="19" t="s">
        <v>2166</v>
      </c>
      <c r="C116" s="19" t="s">
        <v>2167</v>
      </c>
      <c r="D116" s="19" t="s">
        <v>2182</v>
      </c>
      <c r="E116" s="20" t="s">
        <v>2851</v>
      </c>
      <c r="F116" s="19" t="s">
        <v>739</v>
      </c>
      <c r="G116" s="20">
        <v>24</v>
      </c>
      <c r="H116" s="20" t="s">
        <v>724</v>
      </c>
      <c r="I116" s="20" t="s">
        <v>95</v>
      </c>
      <c r="J116" s="20" t="s">
        <v>10</v>
      </c>
      <c r="K116" s="20" t="s">
        <v>1822</v>
      </c>
      <c r="L116" s="23" t="s">
        <v>3266</v>
      </c>
      <c r="M116" s="8"/>
    </row>
    <row r="117" spans="1:13" s="5" customFormat="1" ht="14.1" customHeight="1">
      <c r="A117" s="20" t="s">
        <v>2165</v>
      </c>
      <c r="B117" s="19" t="s">
        <v>2166</v>
      </c>
      <c r="C117" s="19" t="s">
        <v>2167</v>
      </c>
      <c r="D117" s="19" t="s">
        <v>2182</v>
      </c>
      <c r="E117" s="20" t="s">
        <v>2851</v>
      </c>
      <c r="F117" s="19" t="s">
        <v>740</v>
      </c>
      <c r="G117" s="20">
        <v>24</v>
      </c>
      <c r="H117" s="20" t="s">
        <v>724</v>
      </c>
      <c r="I117" s="20" t="s">
        <v>9</v>
      </c>
      <c r="J117" s="20" t="s">
        <v>10</v>
      </c>
      <c r="K117" s="20" t="s">
        <v>1822</v>
      </c>
      <c r="L117" s="23" t="s">
        <v>3003</v>
      </c>
      <c r="M117" s="8"/>
    </row>
    <row r="118" spans="1:13" s="5" customFormat="1" ht="14.1" customHeight="1">
      <c r="A118" s="20" t="s">
        <v>2165</v>
      </c>
      <c r="B118" s="19" t="s">
        <v>2166</v>
      </c>
      <c r="C118" s="19" t="s">
        <v>2167</v>
      </c>
      <c r="D118" s="19" t="s">
        <v>2182</v>
      </c>
      <c r="E118" s="20" t="s">
        <v>2851</v>
      </c>
      <c r="F118" s="19" t="s">
        <v>741</v>
      </c>
      <c r="G118" s="20">
        <v>24</v>
      </c>
      <c r="H118" s="20" t="s">
        <v>724</v>
      </c>
      <c r="I118" s="20" t="s">
        <v>9</v>
      </c>
      <c r="J118" s="20" t="s">
        <v>10</v>
      </c>
      <c r="K118" s="20" t="s">
        <v>1822</v>
      </c>
      <c r="L118" s="19" t="s">
        <v>2999</v>
      </c>
      <c r="M118" s="8"/>
    </row>
    <row r="119" spans="1:13" s="5" customFormat="1" ht="14.1" customHeight="1">
      <c r="A119" s="20" t="s">
        <v>2165</v>
      </c>
      <c r="B119" s="19" t="s">
        <v>2166</v>
      </c>
      <c r="C119" s="19" t="s">
        <v>2167</v>
      </c>
      <c r="D119" s="19" t="s">
        <v>2182</v>
      </c>
      <c r="E119" s="20" t="s">
        <v>2851</v>
      </c>
      <c r="F119" s="19" t="s">
        <v>728</v>
      </c>
      <c r="G119" s="20">
        <v>24</v>
      </c>
      <c r="H119" s="20" t="s">
        <v>724</v>
      </c>
      <c r="I119" s="20" t="s">
        <v>95</v>
      </c>
      <c r="J119" s="20" t="s">
        <v>10</v>
      </c>
      <c r="K119" s="20" t="s">
        <v>1822</v>
      </c>
      <c r="L119" s="19" t="s">
        <v>3004</v>
      </c>
      <c r="M119" s="8"/>
    </row>
    <row r="120" spans="1:13" s="5" customFormat="1" ht="14.1" customHeight="1">
      <c r="A120" s="20" t="s">
        <v>2165</v>
      </c>
      <c r="B120" s="19" t="s">
        <v>2166</v>
      </c>
      <c r="C120" s="19" t="s">
        <v>2167</v>
      </c>
      <c r="D120" s="19" t="s">
        <v>2182</v>
      </c>
      <c r="E120" s="20" t="s">
        <v>2851</v>
      </c>
      <c r="F120" s="19" t="s">
        <v>729</v>
      </c>
      <c r="G120" s="20">
        <v>24</v>
      </c>
      <c r="H120" s="20" t="s">
        <v>724</v>
      </c>
      <c r="I120" s="20" t="s">
        <v>95</v>
      </c>
      <c r="J120" s="20" t="s">
        <v>10</v>
      </c>
      <c r="K120" s="20" t="s">
        <v>1822</v>
      </c>
      <c r="L120" s="19" t="s">
        <v>2997</v>
      </c>
      <c r="M120" s="8"/>
    </row>
    <row r="121" spans="1:13" s="5" customFormat="1" ht="14.1" customHeight="1">
      <c r="A121" s="20" t="s">
        <v>2165</v>
      </c>
      <c r="B121" s="19" t="s">
        <v>2166</v>
      </c>
      <c r="C121" s="19" t="s">
        <v>2167</v>
      </c>
      <c r="D121" s="19" t="s">
        <v>2182</v>
      </c>
      <c r="E121" s="20" t="s">
        <v>2851</v>
      </c>
      <c r="F121" s="19" t="s">
        <v>731</v>
      </c>
      <c r="G121" s="20">
        <v>24</v>
      </c>
      <c r="H121" s="20" t="s">
        <v>724</v>
      </c>
      <c r="I121" s="20" t="s">
        <v>50</v>
      </c>
      <c r="J121" s="20" t="s">
        <v>10</v>
      </c>
      <c r="K121" s="20" t="s">
        <v>1822</v>
      </c>
      <c r="L121" s="19" t="s">
        <v>3005</v>
      </c>
      <c r="M121" s="8"/>
    </row>
    <row r="122" spans="1:13" s="5" customFormat="1" ht="14.1" customHeight="1">
      <c r="A122" s="20" t="s">
        <v>2165</v>
      </c>
      <c r="B122" s="19" t="s">
        <v>2166</v>
      </c>
      <c r="C122" s="19" t="s">
        <v>2167</v>
      </c>
      <c r="D122" s="19" t="s">
        <v>2182</v>
      </c>
      <c r="E122" s="20" t="s">
        <v>2851</v>
      </c>
      <c r="F122" s="19" t="s">
        <v>732</v>
      </c>
      <c r="G122" s="20">
        <v>24</v>
      </c>
      <c r="H122" s="20" t="s">
        <v>724</v>
      </c>
      <c r="I122" s="20" t="s">
        <v>13</v>
      </c>
      <c r="J122" s="20" t="s">
        <v>10</v>
      </c>
      <c r="K122" s="20" t="s">
        <v>1822</v>
      </c>
      <c r="L122" s="19" t="s">
        <v>3060</v>
      </c>
      <c r="M122" s="8"/>
    </row>
    <row r="123" spans="1:13" s="5" customFormat="1" ht="14.1" customHeight="1">
      <c r="A123" s="13" t="s">
        <v>496</v>
      </c>
      <c r="B123" s="25" t="s">
        <v>664</v>
      </c>
      <c r="C123" s="12" t="s">
        <v>665</v>
      </c>
      <c r="D123" s="12" t="s">
        <v>666</v>
      </c>
      <c r="E123" s="13" t="s">
        <v>2851</v>
      </c>
      <c r="F123" s="12" t="s">
        <v>667</v>
      </c>
      <c r="G123" s="13">
        <v>22</v>
      </c>
      <c r="H123" s="13" t="s">
        <v>496</v>
      </c>
      <c r="I123" s="13">
        <v>26</v>
      </c>
      <c r="J123" s="13" t="s">
        <v>10</v>
      </c>
      <c r="K123" s="13" t="s">
        <v>1822</v>
      </c>
      <c r="L123" s="23" t="s">
        <v>3271</v>
      </c>
      <c r="M123" s="8"/>
    </row>
    <row r="124" spans="1:13" s="5" customFormat="1" ht="14.1" customHeight="1">
      <c r="A124" s="13" t="s">
        <v>496</v>
      </c>
      <c r="B124" s="25" t="s">
        <v>664</v>
      </c>
      <c r="C124" s="12" t="s">
        <v>665</v>
      </c>
      <c r="D124" s="12" t="s">
        <v>666</v>
      </c>
      <c r="E124" s="13" t="s">
        <v>2851</v>
      </c>
      <c r="F124" s="12" t="s">
        <v>668</v>
      </c>
      <c r="G124" s="13">
        <v>22</v>
      </c>
      <c r="H124" s="13" t="s">
        <v>496</v>
      </c>
      <c r="I124" s="13" t="s">
        <v>17</v>
      </c>
      <c r="J124" s="13" t="s">
        <v>10</v>
      </c>
      <c r="K124" s="13" t="s">
        <v>1822</v>
      </c>
      <c r="L124" s="23" t="s">
        <v>3086</v>
      </c>
      <c r="M124" s="8"/>
    </row>
    <row r="125" spans="1:13" s="5" customFormat="1" ht="14.1" customHeight="1">
      <c r="A125" s="13" t="s">
        <v>496</v>
      </c>
      <c r="B125" s="25" t="s">
        <v>690</v>
      </c>
      <c r="C125" s="12" t="s">
        <v>691</v>
      </c>
      <c r="D125" s="12" t="s">
        <v>692</v>
      </c>
      <c r="E125" s="13" t="s">
        <v>2851</v>
      </c>
      <c r="F125" s="12" t="s">
        <v>693</v>
      </c>
      <c r="G125" s="13">
        <v>23</v>
      </c>
      <c r="H125" s="13" t="s">
        <v>496</v>
      </c>
      <c r="I125" s="13">
        <v>36</v>
      </c>
      <c r="J125" s="13" t="s">
        <v>10</v>
      </c>
      <c r="K125" s="13" t="s">
        <v>1822</v>
      </c>
      <c r="L125" s="23" t="s">
        <v>3272</v>
      </c>
      <c r="M125" s="8"/>
    </row>
    <row r="126" spans="1:13" s="5" customFormat="1" ht="14.1" customHeight="1">
      <c r="A126" s="13" t="s">
        <v>496</v>
      </c>
      <c r="B126" s="25" t="s">
        <v>690</v>
      </c>
      <c r="C126" s="12" t="s">
        <v>691</v>
      </c>
      <c r="D126" s="12" t="s">
        <v>692</v>
      </c>
      <c r="E126" s="13" t="s">
        <v>2851</v>
      </c>
      <c r="F126" s="12" t="s">
        <v>694</v>
      </c>
      <c r="G126" s="13">
        <v>23</v>
      </c>
      <c r="H126" s="13" t="s">
        <v>496</v>
      </c>
      <c r="I126" s="13">
        <v>39</v>
      </c>
      <c r="J126" s="13" t="s">
        <v>10</v>
      </c>
      <c r="K126" s="13" t="s">
        <v>1822</v>
      </c>
      <c r="L126" s="23" t="s">
        <v>3090</v>
      </c>
      <c r="M126" s="8"/>
    </row>
    <row r="127" spans="1:13" s="5" customFormat="1" ht="14.1" customHeight="1">
      <c r="A127" s="13" t="s">
        <v>496</v>
      </c>
      <c r="B127" s="25" t="s">
        <v>697</v>
      </c>
      <c r="C127" s="12" t="s">
        <v>698</v>
      </c>
      <c r="D127" s="12" t="s">
        <v>699</v>
      </c>
      <c r="E127" s="13" t="s">
        <v>2851</v>
      </c>
      <c r="F127" s="12" t="s">
        <v>700</v>
      </c>
      <c r="G127" s="13">
        <v>22</v>
      </c>
      <c r="H127" s="13" t="s">
        <v>496</v>
      </c>
      <c r="I127" s="13" t="s">
        <v>48</v>
      </c>
      <c r="J127" s="13" t="s">
        <v>10</v>
      </c>
      <c r="K127" s="13" t="s">
        <v>1822</v>
      </c>
      <c r="L127" s="23" t="s">
        <v>3273</v>
      </c>
      <c r="M127" s="8"/>
    </row>
    <row r="128" spans="1:13" s="5" customFormat="1" ht="14.1" customHeight="1">
      <c r="A128" s="13" t="s">
        <v>496</v>
      </c>
      <c r="B128" s="25" t="s">
        <v>697</v>
      </c>
      <c r="C128" s="12" t="s">
        <v>698</v>
      </c>
      <c r="D128" s="12" t="s">
        <v>699</v>
      </c>
      <c r="E128" s="13" t="s">
        <v>2851</v>
      </c>
      <c r="F128" s="12" t="s">
        <v>701</v>
      </c>
      <c r="G128" s="13">
        <v>22</v>
      </c>
      <c r="H128" s="13" t="s">
        <v>496</v>
      </c>
      <c r="I128" s="13" t="s">
        <v>154</v>
      </c>
      <c r="J128" s="13" t="s">
        <v>10</v>
      </c>
      <c r="K128" s="13" t="s">
        <v>1822</v>
      </c>
      <c r="L128" s="23" t="s">
        <v>3088</v>
      </c>
      <c r="M128" s="8"/>
    </row>
    <row r="129" spans="1:13" s="5" customFormat="1" ht="14.1" customHeight="1">
      <c r="A129" s="13" t="s">
        <v>496</v>
      </c>
      <c r="B129" s="25" t="s">
        <v>702</v>
      </c>
      <c r="C129" s="12" t="s">
        <v>703</v>
      </c>
      <c r="D129" s="12" t="s">
        <v>610</v>
      </c>
      <c r="E129" s="13" t="s">
        <v>2851</v>
      </c>
      <c r="F129" s="12" t="s">
        <v>616</v>
      </c>
      <c r="G129" s="13">
        <v>23</v>
      </c>
      <c r="H129" s="13" t="s">
        <v>496</v>
      </c>
      <c r="I129" s="13" t="s">
        <v>13</v>
      </c>
      <c r="J129" s="13" t="s">
        <v>10</v>
      </c>
      <c r="K129" s="13" t="s">
        <v>1822</v>
      </c>
      <c r="L129" s="23" t="s">
        <v>3274</v>
      </c>
      <c r="M129" s="8"/>
    </row>
    <row r="130" spans="1:13" s="5" customFormat="1" ht="14.1" customHeight="1">
      <c r="A130" s="13" t="s">
        <v>496</v>
      </c>
      <c r="B130" s="25" t="s">
        <v>702</v>
      </c>
      <c r="C130" s="12" t="s">
        <v>703</v>
      </c>
      <c r="D130" s="12" t="s">
        <v>610</v>
      </c>
      <c r="E130" s="13" t="s">
        <v>2851</v>
      </c>
      <c r="F130" s="14" t="s">
        <v>704</v>
      </c>
      <c r="G130" s="13">
        <v>23</v>
      </c>
      <c r="H130" s="13" t="s">
        <v>496</v>
      </c>
      <c r="I130" s="13">
        <v>16</v>
      </c>
      <c r="J130" s="13">
        <v>2</v>
      </c>
      <c r="K130" s="13" t="s">
        <v>1822</v>
      </c>
      <c r="L130" s="23" t="s">
        <v>3093</v>
      </c>
      <c r="M130" s="8"/>
    </row>
    <row r="131" spans="1:13" s="5" customFormat="1" ht="14.1" customHeight="1">
      <c r="A131" s="13" t="s">
        <v>496</v>
      </c>
      <c r="B131" s="25" t="s">
        <v>702</v>
      </c>
      <c r="C131" s="12" t="s">
        <v>703</v>
      </c>
      <c r="D131" s="12" t="s">
        <v>651</v>
      </c>
      <c r="E131" s="13" t="s">
        <v>2851</v>
      </c>
      <c r="F131" s="12" t="s">
        <v>644</v>
      </c>
      <c r="G131" s="13">
        <v>23</v>
      </c>
      <c r="H131" s="13" t="s">
        <v>496</v>
      </c>
      <c r="I131" s="13" t="s">
        <v>9</v>
      </c>
      <c r="J131" s="13" t="s">
        <v>10</v>
      </c>
      <c r="K131" s="13" t="s">
        <v>1822</v>
      </c>
      <c r="L131" s="23" t="s">
        <v>3094</v>
      </c>
      <c r="M131" s="8"/>
    </row>
    <row r="132" spans="1:13" s="5" customFormat="1" ht="14.1" customHeight="1">
      <c r="A132" s="13" t="s">
        <v>496</v>
      </c>
      <c r="B132" s="25" t="s">
        <v>702</v>
      </c>
      <c r="C132" s="12" t="s">
        <v>703</v>
      </c>
      <c r="D132" s="12" t="s">
        <v>651</v>
      </c>
      <c r="E132" s="13" t="s">
        <v>2851</v>
      </c>
      <c r="F132" s="12" t="s">
        <v>645</v>
      </c>
      <c r="G132" s="13">
        <v>23</v>
      </c>
      <c r="H132" s="13" t="s">
        <v>496</v>
      </c>
      <c r="I132" s="13" t="s">
        <v>95</v>
      </c>
      <c r="J132" s="13" t="s">
        <v>10</v>
      </c>
      <c r="K132" s="13" t="s">
        <v>1822</v>
      </c>
      <c r="L132" s="23" t="s">
        <v>3275</v>
      </c>
      <c r="M132" s="8"/>
    </row>
    <row r="133" spans="1:13" s="5" customFormat="1" ht="14.1" customHeight="1">
      <c r="A133" s="13" t="s">
        <v>496</v>
      </c>
      <c r="B133" s="25" t="s">
        <v>702</v>
      </c>
      <c r="C133" s="12" t="s">
        <v>703</v>
      </c>
      <c r="D133" s="12" t="s">
        <v>706</v>
      </c>
      <c r="E133" s="13" t="s">
        <v>2851</v>
      </c>
      <c r="F133" s="12" t="s">
        <v>647</v>
      </c>
      <c r="G133" s="13">
        <v>23</v>
      </c>
      <c r="H133" s="13" t="s">
        <v>496</v>
      </c>
      <c r="I133" s="13">
        <v>34</v>
      </c>
      <c r="J133" s="13">
        <v>1</v>
      </c>
      <c r="K133" s="13" t="s">
        <v>1822</v>
      </c>
      <c r="L133" s="23" t="s">
        <v>3096</v>
      </c>
      <c r="M133" s="8"/>
    </row>
    <row r="134" spans="1:13" s="5" customFormat="1" ht="14.1" customHeight="1">
      <c r="A134" s="13" t="s">
        <v>496</v>
      </c>
      <c r="B134" s="25" t="s">
        <v>702</v>
      </c>
      <c r="C134" s="12" t="s">
        <v>703</v>
      </c>
      <c r="D134" s="12" t="s">
        <v>705</v>
      </c>
      <c r="E134" s="13" t="s">
        <v>2851</v>
      </c>
      <c r="F134" s="12" t="s">
        <v>620</v>
      </c>
      <c r="G134" s="13">
        <v>23</v>
      </c>
      <c r="H134" s="13" t="s">
        <v>496</v>
      </c>
      <c r="I134" s="13" t="s">
        <v>26</v>
      </c>
      <c r="J134" s="13" t="s">
        <v>10</v>
      </c>
      <c r="K134" s="13" t="s">
        <v>1822</v>
      </c>
      <c r="L134" s="23" t="s">
        <v>3276</v>
      </c>
      <c r="M134" s="8"/>
    </row>
    <row r="135" spans="1:13" s="5" customFormat="1" ht="14.1" customHeight="1">
      <c r="A135" s="13" t="s">
        <v>496</v>
      </c>
      <c r="B135" s="25" t="s">
        <v>707</v>
      </c>
      <c r="C135" s="12" t="s">
        <v>708</v>
      </c>
      <c r="D135" s="12" t="s">
        <v>709</v>
      </c>
      <c r="E135" s="13" t="s">
        <v>2851</v>
      </c>
      <c r="F135" s="12" t="s">
        <v>531</v>
      </c>
      <c r="G135" s="13">
        <v>23</v>
      </c>
      <c r="H135" s="13" t="s">
        <v>496</v>
      </c>
      <c r="I135" s="13">
        <v>18</v>
      </c>
      <c r="J135" s="13" t="s">
        <v>10</v>
      </c>
      <c r="K135" s="13" t="s">
        <v>1822</v>
      </c>
      <c r="L135" s="23" t="s">
        <v>3099</v>
      </c>
      <c r="M135" s="8"/>
    </row>
    <row r="136" spans="1:13" s="5" customFormat="1" ht="14.1" customHeight="1">
      <c r="A136" s="9" t="s">
        <v>846</v>
      </c>
      <c r="B136" s="8" t="s">
        <v>847</v>
      </c>
      <c r="C136" s="17" t="s">
        <v>848</v>
      </c>
      <c r="D136" s="17" t="s">
        <v>849</v>
      </c>
      <c r="E136" s="9" t="s">
        <v>2851</v>
      </c>
      <c r="F136" s="17" t="s">
        <v>850</v>
      </c>
      <c r="G136" s="9">
        <v>23</v>
      </c>
      <c r="H136" s="9" t="s">
        <v>846</v>
      </c>
      <c r="I136" s="9" t="s">
        <v>131</v>
      </c>
      <c r="J136" s="9" t="s">
        <v>10</v>
      </c>
      <c r="K136" s="9" t="s">
        <v>1822</v>
      </c>
      <c r="L136" s="19" t="s">
        <v>3063</v>
      </c>
      <c r="M136" s="8"/>
    </row>
    <row r="137" spans="1:13" s="5" customFormat="1" ht="14.1" customHeight="1">
      <c r="A137" s="9" t="s">
        <v>846</v>
      </c>
      <c r="B137" s="8" t="s">
        <v>847</v>
      </c>
      <c r="C137" s="17" t="s">
        <v>848</v>
      </c>
      <c r="D137" s="17" t="s">
        <v>849</v>
      </c>
      <c r="E137" s="9" t="s">
        <v>2851</v>
      </c>
      <c r="F137" s="17" t="s">
        <v>851</v>
      </c>
      <c r="G137" s="9">
        <v>23</v>
      </c>
      <c r="H137" s="9" t="s">
        <v>846</v>
      </c>
      <c r="I137" s="9">
        <v>20</v>
      </c>
      <c r="J137" s="9" t="s">
        <v>327</v>
      </c>
      <c r="K137" s="9" t="s">
        <v>1822</v>
      </c>
      <c r="L137" s="23" t="s">
        <v>3268</v>
      </c>
      <c r="M137" s="8"/>
    </row>
    <row r="138" spans="1:13" s="5" customFormat="1" ht="14.1" customHeight="1">
      <c r="A138" s="9" t="s">
        <v>846</v>
      </c>
      <c r="B138" s="8" t="s">
        <v>847</v>
      </c>
      <c r="C138" s="17" t="s">
        <v>848</v>
      </c>
      <c r="D138" s="17" t="s">
        <v>849</v>
      </c>
      <c r="E138" s="9" t="s">
        <v>2851</v>
      </c>
      <c r="F138" s="17" t="s">
        <v>852</v>
      </c>
      <c r="G138" s="9">
        <v>23</v>
      </c>
      <c r="H138" s="9" t="s">
        <v>846</v>
      </c>
      <c r="I138" s="9">
        <v>21</v>
      </c>
      <c r="J138" s="9">
        <v>7</v>
      </c>
      <c r="K138" s="9" t="s">
        <v>1822</v>
      </c>
      <c r="L138" s="23" t="s">
        <v>3174</v>
      </c>
      <c r="M138" s="8"/>
    </row>
    <row r="139" spans="1:13" s="5" customFormat="1" ht="14.1" customHeight="1">
      <c r="A139" s="9" t="s">
        <v>846</v>
      </c>
      <c r="B139" s="8" t="s">
        <v>847</v>
      </c>
      <c r="C139" s="17" t="s">
        <v>848</v>
      </c>
      <c r="D139" s="17" t="s">
        <v>849</v>
      </c>
      <c r="E139" s="9" t="s">
        <v>2851</v>
      </c>
      <c r="F139" s="17" t="s">
        <v>853</v>
      </c>
      <c r="G139" s="9">
        <v>23</v>
      </c>
      <c r="H139" s="9" t="s">
        <v>846</v>
      </c>
      <c r="I139" s="9" t="s">
        <v>416</v>
      </c>
      <c r="J139" s="9" t="s">
        <v>10</v>
      </c>
      <c r="K139" s="9" t="s">
        <v>1822</v>
      </c>
      <c r="L139" s="23" t="s">
        <v>3269</v>
      </c>
      <c r="M139" s="8"/>
    </row>
    <row r="140" spans="1:13" s="5" customFormat="1" ht="14.1" customHeight="1">
      <c r="A140" s="9" t="s">
        <v>846</v>
      </c>
      <c r="B140" s="8" t="s">
        <v>858</v>
      </c>
      <c r="C140" s="17" t="s">
        <v>859</v>
      </c>
      <c r="D140" s="17" t="s">
        <v>849</v>
      </c>
      <c r="E140" s="9" t="s">
        <v>2851</v>
      </c>
      <c r="F140" s="17" t="s">
        <v>860</v>
      </c>
      <c r="G140" s="9">
        <v>22</v>
      </c>
      <c r="H140" s="9" t="s">
        <v>724</v>
      </c>
      <c r="I140" s="9" t="s">
        <v>154</v>
      </c>
      <c r="J140" s="9" t="s">
        <v>10</v>
      </c>
      <c r="K140" s="9" t="s">
        <v>1822</v>
      </c>
      <c r="L140" s="23" t="s">
        <v>3270</v>
      </c>
      <c r="M140" s="8"/>
    </row>
    <row r="141" spans="1:13" s="5" customFormat="1" ht="14.1" customHeight="1">
      <c r="A141" s="9" t="s">
        <v>846</v>
      </c>
      <c r="B141" s="8" t="s">
        <v>858</v>
      </c>
      <c r="C141" s="17" t="s">
        <v>859</v>
      </c>
      <c r="D141" s="17" t="s">
        <v>849</v>
      </c>
      <c r="E141" s="9" t="s">
        <v>2851</v>
      </c>
      <c r="F141" s="17" t="s">
        <v>861</v>
      </c>
      <c r="G141" s="9">
        <v>22</v>
      </c>
      <c r="H141" s="9" t="s">
        <v>724</v>
      </c>
      <c r="I141" s="9" t="s">
        <v>26</v>
      </c>
      <c r="J141" s="9" t="s">
        <v>10</v>
      </c>
      <c r="K141" s="9" t="s">
        <v>1822</v>
      </c>
      <c r="L141" s="19" t="s">
        <v>3057</v>
      </c>
      <c r="M141" s="8"/>
    </row>
    <row r="142" spans="1:13" s="5" customFormat="1" ht="14.1" customHeight="1">
      <c r="A142" s="9" t="s">
        <v>846</v>
      </c>
      <c r="B142" s="8" t="s">
        <v>885</v>
      </c>
      <c r="C142" s="17" t="s">
        <v>886</v>
      </c>
      <c r="D142" s="17" t="s">
        <v>887</v>
      </c>
      <c r="E142" s="9" t="s">
        <v>2851</v>
      </c>
      <c r="F142" s="17" t="s">
        <v>888</v>
      </c>
      <c r="G142" s="9">
        <v>23</v>
      </c>
      <c r="H142" s="9" t="s">
        <v>846</v>
      </c>
      <c r="I142" s="9">
        <v>30</v>
      </c>
      <c r="J142" s="9">
        <v>2</v>
      </c>
      <c r="K142" s="9" t="s">
        <v>1822</v>
      </c>
      <c r="L142" s="19" t="s">
        <v>3059</v>
      </c>
      <c r="M142" s="8"/>
    </row>
    <row r="143" spans="1:13" s="5" customFormat="1" ht="14.1" customHeight="1">
      <c r="A143" s="9" t="s">
        <v>846</v>
      </c>
      <c r="B143" s="8" t="s">
        <v>885</v>
      </c>
      <c r="C143" s="17" t="s">
        <v>886</v>
      </c>
      <c r="D143" s="17" t="s">
        <v>887</v>
      </c>
      <c r="E143" s="9" t="s">
        <v>2851</v>
      </c>
      <c r="F143" s="17" t="s">
        <v>868</v>
      </c>
      <c r="G143" s="9">
        <v>23</v>
      </c>
      <c r="H143" s="9" t="s">
        <v>846</v>
      </c>
      <c r="I143" s="9" t="s">
        <v>50</v>
      </c>
      <c r="J143" s="9" t="s">
        <v>10</v>
      </c>
      <c r="K143" s="9" t="s">
        <v>1822</v>
      </c>
      <c r="L143" s="19" t="s">
        <v>3058</v>
      </c>
      <c r="M143" s="8"/>
    </row>
    <row r="144" spans="1:13" s="5" customFormat="1" ht="14.1" customHeight="1">
      <c r="A144" s="9" t="s">
        <v>846</v>
      </c>
      <c r="B144" s="8" t="s">
        <v>885</v>
      </c>
      <c r="C144" s="17" t="s">
        <v>886</v>
      </c>
      <c r="D144" s="17" t="s">
        <v>887</v>
      </c>
      <c r="E144" s="9" t="s">
        <v>2851</v>
      </c>
      <c r="F144" s="17" t="s">
        <v>884</v>
      </c>
      <c r="G144" s="9">
        <v>23</v>
      </c>
      <c r="H144" s="9" t="s">
        <v>846</v>
      </c>
      <c r="I144" s="9">
        <v>30</v>
      </c>
      <c r="J144" s="9">
        <v>5</v>
      </c>
      <c r="K144" s="9" t="s">
        <v>1822</v>
      </c>
      <c r="L144" s="19" t="s">
        <v>3082</v>
      </c>
      <c r="M144" s="8"/>
    </row>
    <row r="145" spans="1:13" s="5" customFormat="1" ht="14.1" customHeight="1">
      <c r="A145" s="40" t="s">
        <v>24</v>
      </c>
      <c r="B145" s="41" t="s">
        <v>2709</v>
      </c>
      <c r="C145" s="43" t="s">
        <v>2710</v>
      </c>
      <c r="D145" s="43" t="s">
        <v>2556</v>
      </c>
      <c r="E145" s="40" t="s">
        <v>2851</v>
      </c>
      <c r="F145" s="43" t="s">
        <v>2711</v>
      </c>
      <c r="G145" s="40">
        <v>25</v>
      </c>
      <c r="H145" s="40" t="s">
        <v>24</v>
      </c>
      <c r="I145" s="52">
        <v>34</v>
      </c>
      <c r="J145" s="40" t="s">
        <v>10</v>
      </c>
      <c r="K145" s="40" t="s">
        <v>1822</v>
      </c>
      <c r="L145" s="19" t="s">
        <v>2927</v>
      </c>
      <c r="M145" s="19"/>
    </row>
    <row r="146" spans="1:13" s="5" customFormat="1" ht="14.1" customHeight="1">
      <c r="A146" s="10" t="s">
        <v>273</v>
      </c>
      <c r="B146" s="11">
        <v>3043103</v>
      </c>
      <c r="C146" s="16" t="s">
        <v>1769</v>
      </c>
      <c r="D146" s="16" t="s">
        <v>1770</v>
      </c>
      <c r="E146" s="10" t="s">
        <v>2852</v>
      </c>
      <c r="F146" s="16" t="s">
        <v>85</v>
      </c>
      <c r="G146" s="10">
        <v>23</v>
      </c>
      <c r="H146" s="10" t="s">
        <v>5</v>
      </c>
      <c r="I146" s="10">
        <v>27</v>
      </c>
      <c r="J146" s="10"/>
      <c r="K146" s="10" t="s">
        <v>1822</v>
      </c>
      <c r="L146" s="19" t="s">
        <v>3010</v>
      </c>
      <c r="M146" s="8"/>
    </row>
    <row r="147" spans="1:13" s="5" customFormat="1" ht="14.1" customHeight="1">
      <c r="A147" s="9" t="s">
        <v>533</v>
      </c>
      <c r="B147" s="8" t="s">
        <v>1364</v>
      </c>
      <c r="C147" s="17" t="s">
        <v>1365</v>
      </c>
      <c r="D147" s="17" t="s">
        <v>1366</v>
      </c>
      <c r="E147" s="9" t="s">
        <v>2852</v>
      </c>
      <c r="F147" s="17" t="s">
        <v>1342</v>
      </c>
      <c r="G147" s="9">
        <v>23</v>
      </c>
      <c r="H147" s="9" t="s">
        <v>533</v>
      </c>
      <c r="I147" s="9" t="s">
        <v>17</v>
      </c>
      <c r="J147" s="9" t="s">
        <v>10</v>
      </c>
      <c r="K147" s="9" t="s">
        <v>1823</v>
      </c>
      <c r="L147" s="19" t="s">
        <v>3009</v>
      </c>
      <c r="M147" s="8"/>
    </row>
    <row r="148" spans="1:13" s="5" customFormat="1" ht="14.1" customHeight="1">
      <c r="A148" s="9" t="s">
        <v>533</v>
      </c>
      <c r="B148" s="8" t="s">
        <v>1364</v>
      </c>
      <c r="C148" s="17" t="s">
        <v>1365</v>
      </c>
      <c r="D148" s="17" t="s">
        <v>1366</v>
      </c>
      <c r="E148" s="9" t="s">
        <v>2852</v>
      </c>
      <c r="F148" s="17" t="s">
        <v>1367</v>
      </c>
      <c r="G148" s="9">
        <v>23</v>
      </c>
      <c r="H148" s="9" t="s">
        <v>533</v>
      </c>
      <c r="I148" s="9" t="s">
        <v>154</v>
      </c>
      <c r="J148" s="9" t="s">
        <v>10</v>
      </c>
      <c r="K148" s="9" t="s">
        <v>1823</v>
      </c>
      <c r="L148" s="19" t="s">
        <v>3008</v>
      </c>
      <c r="M148" s="8"/>
    </row>
    <row r="149" spans="1:13" s="5" customFormat="1" ht="14.1" customHeight="1">
      <c r="A149" s="9" t="s">
        <v>533</v>
      </c>
      <c r="B149" s="8" t="s">
        <v>1364</v>
      </c>
      <c r="C149" s="17" t="s">
        <v>1365</v>
      </c>
      <c r="D149" s="17" t="s">
        <v>1366</v>
      </c>
      <c r="E149" s="9" t="s">
        <v>2852</v>
      </c>
      <c r="F149" s="17" t="s">
        <v>1349</v>
      </c>
      <c r="G149" s="9">
        <v>23</v>
      </c>
      <c r="H149" s="9" t="s">
        <v>533</v>
      </c>
      <c r="I149" s="9" t="s">
        <v>131</v>
      </c>
      <c r="J149" s="9" t="s">
        <v>10</v>
      </c>
      <c r="K149" s="9" t="s">
        <v>1823</v>
      </c>
      <c r="L149" s="19" t="s">
        <v>3007</v>
      </c>
      <c r="M149" s="8"/>
    </row>
    <row r="150" spans="1:13" s="5" customFormat="1" ht="14.1" customHeight="1">
      <c r="A150" s="20" t="s">
        <v>2165</v>
      </c>
      <c r="B150" s="19" t="s">
        <v>2166</v>
      </c>
      <c r="C150" s="19" t="s">
        <v>2167</v>
      </c>
      <c r="D150" s="19" t="s">
        <v>2171</v>
      </c>
      <c r="E150" s="20" t="s">
        <v>2852</v>
      </c>
      <c r="F150" s="19" t="s">
        <v>2195</v>
      </c>
      <c r="G150" s="20">
        <v>24</v>
      </c>
      <c r="H150" s="20" t="s">
        <v>358</v>
      </c>
      <c r="I150" s="20" t="s">
        <v>95</v>
      </c>
      <c r="J150" s="20" t="s">
        <v>10</v>
      </c>
      <c r="K150" s="20" t="s">
        <v>1822</v>
      </c>
      <c r="L150" s="19" t="s">
        <v>3006</v>
      </c>
      <c r="M150" s="8"/>
    </row>
    <row r="151" spans="1:13" s="5" customFormat="1" ht="14.1" customHeight="1">
      <c r="A151" s="20" t="s">
        <v>2165</v>
      </c>
      <c r="B151" s="19" t="s">
        <v>2166</v>
      </c>
      <c r="C151" s="19" t="s">
        <v>2167</v>
      </c>
      <c r="D151" s="19" t="s">
        <v>2171</v>
      </c>
      <c r="E151" s="20" t="s">
        <v>2852</v>
      </c>
      <c r="F151" s="19" t="s">
        <v>2196</v>
      </c>
      <c r="G151" s="20">
        <v>24</v>
      </c>
      <c r="H151" s="20" t="s">
        <v>358</v>
      </c>
      <c r="I151" s="20" t="s">
        <v>50</v>
      </c>
      <c r="J151" s="20" t="s">
        <v>10</v>
      </c>
      <c r="K151" s="20" t="s">
        <v>1822</v>
      </c>
      <c r="L151" s="19" t="s">
        <v>3019</v>
      </c>
      <c r="M151" s="8"/>
    </row>
    <row r="152" spans="1:13" s="5" customFormat="1" ht="14.1" customHeight="1">
      <c r="A152" s="20" t="s">
        <v>2165</v>
      </c>
      <c r="B152" s="19" t="s">
        <v>2166</v>
      </c>
      <c r="C152" s="19" t="s">
        <v>2167</v>
      </c>
      <c r="D152" s="19" t="s">
        <v>2171</v>
      </c>
      <c r="E152" s="20" t="s">
        <v>2852</v>
      </c>
      <c r="F152" s="19" t="s">
        <v>2197</v>
      </c>
      <c r="G152" s="20">
        <v>24</v>
      </c>
      <c r="H152" s="20" t="s">
        <v>358</v>
      </c>
      <c r="I152" s="20" t="s">
        <v>50</v>
      </c>
      <c r="J152" s="20" t="s">
        <v>10</v>
      </c>
      <c r="K152" s="20" t="s">
        <v>1822</v>
      </c>
      <c r="L152" s="19" t="s">
        <v>3018</v>
      </c>
      <c r="M152" s="8"/>
    </row>
    <row r="153" spans="1:13" s="5" customFormat="1" ht="14.1" customHeight="1">
      <c r="A153" s="20" t="s">
        <v>2165</v>
      </c>
      <c r="B153" s="19" t="s">
        <v>2166</v>
      </c>
      <c r="C153" s="19" t="s">
        <v>2167</v>
      </c>
      <c r="D153" s="19" t="s">
        <v>2191</v>
      </c>
      <c r="E153" s="20" t="s">
        <v>2852</v>
      </c>
      <c r="F153" s="19" t="s">
        <v>1287</v>
      </c>
      <c r="G153" s="20">
        <v>24</v>
      </c>
      <c r="H153" s="20" t="s">
        <v>533</v>
      </c>
      <c r="I153" s="20" t="s">
        <v>50</v>
      </c>
      <c r="J153" s="20" t="s">
        <v>10</v>
      </c>
      <c r="K153" s="20" t="s">
        <v>1822</v>
      </c>
      <c r="L153" s="19" t="s">
        <v>3017</v>
      </c>
      <c r="M153" s="8"/>
    </row>
    <row r="154" spans="1:13" s="5" customFormat="1" ht="14.1" customHeight="1">
      <c r="A154" s="20" t="s">
        <v>2165</v>
      </c>
      <c r="B154" s="19" t="s">
        <v>2166</v>
      </c>
      <c r="C154" s="19" t="s">
        <v>2167</v>
      </c>
      <c r="D154" s="19" t="s">
        <v>2191</v>
      </c>
      <c r="E154" s="20" t="s">
        <v>2852</v>
      </c>
      <c r="F154" s="19" t="s">
        <v>1288</v>
      </c>
      <c r="G154" s="20">
        <v>24</v>
      </c>
      <c r="H154" s="20" t="s">
        <v>533</v>
      </c>
      <c r="I154" s="20">
        <v>30</v>
      </c>
      <c r="J154" s="20">
        <v>1</v>
      </c>
      <c r="K154" s="20" t="s">
        <v>1822</v>
      </c>
      <c r="L154" s="19" t="s">
        <v>3016</v>
      </c>
      <c r="M154" s="8"/>
    </row>
    <row r="155" spans="1:13" s="5" customFormat="1" ht="14.1" customHeight="1">
      <c r="A155" s="20" t="s">
        <v>2165</v>
      </c>
      <c r="B155" s="19" t="s">
        <v>2166</v>
      </c>
      <c r="C155" s="19" t="s">
        <v>2167</v>
      </c>
      <c r="D155" s="19" t="s">
        <v>2191</v>
      </c>
      <c r="E155" s="20" t="s">
        <v>2852</v>
      </c>
      <c r="F155" s="19" t="s">
        <v>1277</v>
      </c>
      <c r="G155" s="20">
        <v>24</v>
      </c>
      <c r="H155" s="20" t="s">
        <v>533</v>
      </c>
      <c r="I155" s="20">
        <v>31</v>
      </c>
      <c r="J155" s="20">
        <v>2</v>
      </c>
      <c r="K155" s="20" t="s">
        <v>1822</v>
      </c>
      <c r="L155" s="19" t="s">
        <v>3015</v>
      </c>
      <c r="M155" s="8"/>
    </row>
    <row r="156" spans="1:13" s="5" customFormat="1" ht="14.1" customHeight="1">
      <c r="A156" s="20" t="s">
        <v>2165</v>
      </c>
      <c r="B156" s="19" t="s">
        <v>2166</v>
      </c>
      <c r="C156" s="19" t="s">
        <v>2167</v>
      </c>
      <c r="D156" s="19" t="s">
        <v>2191</v>
      </c>
      <c r="E156" s="20" t="s">
        <v>2852</v>
      </c>
      <c r="F156" s="19" t="s">
        <v>1285</v>
      </c>
      <c r="G156" s="20">
        <v>24</v>
      </c>
      <c r="H156" s="20" t="s">
        <v>533</v>
      </c>
      <c r="I156" s="20" t="s">
        <v>50</v>
      </c>
      <c r="J156" s="20" t="s">
        <v>10</v>
      </c>
      <c r="K156" s="20" t="s">
        <v>1822</v>
      </c>
      <c r="L156" s="19" t="s">
        <v>3014</v>
      </c>
      <c r="M156" s="8"/>
    </row>
    <row r="157" spans="1:13" s="5" customFormat="1" ht="14.1" customHeight="1">
      <c r="A157" s="20" t="s">
        <v>2165</v>
      </c>
      <c r="B157" s="19" t="s">
        <v>2166</v>
      </c>
      <c r="C157" s="19" t="s">
        <v>2167</v>
      </c>
      <c r="D157" s="19" t="s">
        <v>2191</v>
      </c>
      <c r="E157" s="20" t="s">
        <v>2852</v>
      </c>
      <c r="F157" s="19" t="s">
        <v>1286</v>
      </c>
      <c r="G157" s="20">
        <v>24</v>
      </c>
      <c r="H157" s="20" t="s">
        <v>533</v>
      </c>
      <c r="I157" s="20" t="s">
        <v>50</v>
      </c>
      <c r="J157" s="20" t="s">
        <v>10</v>
      </c>
      <c r="K157" s="20" t="s">
        <v>1822</v>
      </c>
      <c r="L157" s="19" t="s">
        <v>3013</v>
      </c>
      <c r="M157" s="8"/>
    </row>
    <row r="158" spans="1:13" s="5" customFormat="1" ht="14.1" customHeight="1">
      <c r="A158" s="20" t="s">
        <v>2165</v>
      </c>
      <c r="B158" s="19" t="s">
        <v>2166</v>
      </c>
      <c r="C158" s="19" t="s">
        <v>2167</v>
      </c>
      <c r="D158" s="19" t="s">
        <v>2191</v>
      </c>
      <c r="E158" s="20" t="s">
        <v>2852</v>
      </c>
      <c r="F158" s="19" t="s">
        <v>1271</v>
      </c>
      <c r="G158" s="20">
        <v>24</v>
      </c>
      <c r="H158" s="20" t="s">
        <v>533</v>
      </c>
      <c r="I158" s="20" t="s">
        <v>13</v>
      </c>
      <c r="J158" s="20" t="s">
        <v>10</v>
      </c>
      <c r="K158" s="20" t="s">
        <v>1822</v>
      </c>
      <c r="L158" s="19" t="s">
        <v>3012</v>
      </c>
      <c r="M158" s="8"/>
    </row>
    <row r="159" spans="1:13" s="5" customFormat="1" ht="14.1" customHeight="1">
      <c r="A159" s="20" t="s">
        <v>2165</v>
      </c>
      <c r="B159" s="19" t="s">
        <v>2166</v>
      </c>
      <c r="C159" s="19" t="s">
        <v>2167</v>
      </c>
      <c r="D159" s="19" t="s">
        <v>2191</v>
      </c>
      <c r="E159" s="20" t="s">
        <v>2852</v>
      </c>
      <c r="F159" s="19" t="s">
        <v>1272</v>
      </c>
      <c r="G159" s="20">
        <v>24</v>
      </c>
      <c r="H159" s="20" t="s">
        <v>533</v>
      </c>
      <c r="I159" s="20" t="s">
        <v>9</v>
      </c>
      <c r="J159" s="20" t="s">
        <v>10</v>
      </c>
      <c r="K159" s="20" t="s">
        <v>1822</v>
      </c>
      <c r="L159" s="19" t="s">
        <v>3011</v>
      </c>
      <c r="M159" s="8"/>
    </row>
    <row r="160" spans="1:13" s="5" customFormat="1" ht="14.1" customHeight="1">
      <c r="A160" s="20" t="s">
        <v>2165</v>
      </c>
      <c r="B160" s="19" t="s">
        <v>2166</v>
      </c>
      <c r="C160" s="19" t="s">
        <v>2167</v>
      </c>
      <c r="D160" s="19" t="s">
        <v>2191</v>
      </c>
      <c r="E160" s="20" t="s">
        <v>2852</v>
      </c>
      <c r="F160" s="19" t="s">
        <v>1251</v>
      </c>
      <c r="G160" s="20">
        <v>24</v>
      </c>
      <c r="H160" s="20" t="s">
        <v>533</v>
      </c>
      <c r="I160" s="20" t="s">
        <v>13</v>
      </c>
      <c r="J160" s="20" t="s">
        <v>10</v>
      </c>
      <c r="K160" s="20" t="s">
        <v>1822</v>
      </c>
      <c r="L160" s="19" t="s">
        <v>3029</v>
      </c>
      <c r="M160" s="8"/>
    </row>
    <row r="161" spans="1:13" s="5" customFormat="1" ht="14.1" customHeight="1">
      <c r="A161" s="20" t="s">
        <v>2165</v>
      </c>
      <c r="B161" s="19" t="s">
        <v>2166</v>
      </c>
      <c r="C161" s="19" t="s">
        <v>2167</v>
      </c>
      <c r="D161" s="19" t="s">
        <v>2191</v>
      </c>
      <c r="E161" s="20" t="s">
        <v>2852</v>
      </c>
      <c r="F161" s="19" t="s">
        <v>2192</v>
      </c>
      <c r="G161" s="20">
        <v>24</v>
      </c>
      <c r="H161" s="20" t="s">
        <v>533</v>
      </c>
      <c r="I161" s="20">
        <v>29</v>
      </c>
      <c r="J161" s="20" t="s">
        <v>10</v>
      </c>
      <c r="K161" s="20" t="s">
        <v>1822</v>
      </c>
      <c r="L161" s="19" t="s">
        <v>3028</v>
      </c>
      <c r="M161" s="8"/>
    </row>
    <row r="162" spans="1:13" s="5" customFormat="1" ht="14.1" customHeight="1">
      <c r="A162" s="20" t="s">
        <v>2165</v>
      </c>
      <c r="B162" s="19" t="s">
        <v>2166</v>
      </c>
      <c r="C162" s="19" t="s">
        <v>2167</v>
      </c>
      <c r="D162" s="19" t="s">
        <v>2191</v>
      </c>
      <c r="E162" s="20" t="s">
        <v>2852</v>
      </c>
      <c r="F162" s="19" t="s">
        <v>2193</v>
      </c>
      <c r="G162" s="20">
        <v>24</v>
      </c>
      <c r="H162" s="20" t="s">
        <v>533</v>
      </c>
      <c r="I162" s="20">
        <v>32</v>
      </c>
      <c r="J162" s="20">
        <v>2</v>
      </c>
      <c r="K162" s="20" t="s">
        <v>1822</v>
      </c>
      <c r="L162" s="19" t="s">
        <v>3027</v>
      </c>
      <c r="M162" s="8"/>
    </row>
    <row r="163" spans="1:13" s="5" customFormat="1" ht="14.1" customHeight="1">
      <c r="A163" s="20" t="s">
        <v>2165</v>
      </c>
      <c r="B163" s="19" t="s">
        <v>2166</v>
      </c>
      <c r="C163" s="19" t="s">
        <v>2167</v>
      </c>
      <c r="D163" s="19" t="s">
        <v>2191</v>
      </c>
      <c r="E163" s="20" t="s">
        <v>2852</v>
      </c>
      <c r="F163" s="19" t="s">
        <v>1289</v>
      </c>
      <c r="G163" s="20">
        <v>24</v>
      </c>
      <c r="H163" s="20" t="s">
        <v>533</v>
      </c>
      <c r="I163" s="20" t="s">
        <v>13</v>
      </c>
      <c r="J163" s="20" t="s">
        <v>10</v>
      </c>
      <c r="K163" s="20" t="s">
        <v>1822</v>
      </c>
      <c r="L163" s="19" t="s">
        <v>3026</v>
      </c>
      <c r="M163" s="8"/>
    </row>
    <row r="164" spans="1:13" s="5" customFormat="1" ht="14.1" customHeight="1">
      <c r="A164" s="20" t="s">
        <v>2165</v>
      </c>
      <c r="B164" s="19" t="s">
        <v>2166</v>
      </c>
      <c r="C164" s="19" t="s">
        <v>2167</v>
      </c>
      <c r="D164" s="19" t="s">
        <v>2190</v>
      </c>
      <c r="E164" s="20" t="s">
        <v>2852</v>
      </c>
      <c r="F164" s="19" t="s">
        <v>1273</v>
      </c>
      <c r="G164" s="20">
        <v>24</v>
      </c>
      <c r="H164" s="20" t="s">
        <v>533</v>
      </c>
      <c r="I164" s="20" t="s">
        <v>95</v>
      </c>
      <c r="J164" s="20" t="s">
        <v>10</v>
      </c>
      <c r="K164" s="20" t="s">
        <v>1822</v>
      </c>
      <c r="L164" s="19" t="s">
        <v>3025</v>
      </c>
      <c r="M164" s="8"/>
    </row>
    <row r="165" spans="1:13" s="5" customFormat="1" ht="14.1" customHeight="1">
      <c r="A165" s="20" t="s">
        <v>2165</v>
      </c>
      <c r="B165" s="19" t="s">
        <v>2166</v>
      </c>
      <c r="C165" s="19" t="s">
        <v>2167</v>
      </c>
      <c r="D165" s="19" t="s">
        <v>2190</v>
      </c>
      <c r="E165" s="20" t="s">
        <v>2852</v>
      </c>
      <c r="F165" s="19" t="s">
        <v>1274</v>
      </c>
      <c r="G165" s="20">
        <v>24</v>
      </c>
      <c r="H165" s="20" t="s">
        <v>533</v>
      </c>
      <c r="I165" s="20" t="s">
        <v>95</v>
      </c>
      <c r="J165" s="20" t="s">
        <v>10</v>
      </c>
      <c r="K165" s="20" t="s">
        <v>1822</v>
      </c>
      <c r="L165" s="19" t="s">
        <v>3024</v>
      </c>
      <c r="M165" s="8"/>
    </row>
    <row r="166" spans="1:13" s="5" customFormat="1" ht="14.1" customHeight="1">
      <c r="A166" s="20" t="s">
        <v>2165</v>
      </c>
      <c r="B166" s="19" t="s">
        <v>2166</v>
      </c>
      <c r="C166" s="19" t="s">
        <v>2167</v>
      </c>
      <c r="D166" s="19" t="s">
        <v>2190</v>
      </c>
      <c r="E166" s="20" t="s">
        <v>2852</v>
      </c>
      <c r="F166" s="19" t="s">
        <v>1270</v>
      </c>
      <c r="G166" s="20">
        <v>24</v>
      </c>
      <c r="H166" s="20" t="s">
        <v>533</v>
      </c>
      <c r="I166" s="20">
        <v>27</v>
      </c>
      <c r="J166" s="20">
        <v>1</v>
      </c>
      <c r="K166" s="20" t="s">
        <v>1822</v>
      </c>
      <c r="L166" s="117" t="s">
        <v>3023</v>
      </c>
      <c r="M166" s="124"/>
    </row>
    <row r="167" spans="1:13" s="5" customFormat="1" ht="14.1" customHeight="1">
      <c r="A167" s="10" t="s">
        <v>358</v>
      </c>
      <c r="B167" s="11">
        <v>3204102</v>
      </c>
      <c r="C167" s="16" t="s">
        <v>1580</v>
      </c>
      <c r="D167" s="16" t="s">
        <v>1581</v>
      </c>
      <c r="E167" s="10" t="s">
        <v>2852</v>
      </c>
      <c r="F167" s="16" t="s">
        <v>1582</v>
      </c>
      <c r="G167" s="10">
        <v>23</v>
      </c>
      <c r="H167" s="10" t="s">
        <v>358</v>
      </c>
      <c r="I167" s="10">
        <v>26</v>
      </c>
      <c r="J167" s="10"/>
      <c r="K167" s="10" t="s">
        <v>1822</v>
      </c>
      <c r="L167" t="s">
        <v>3425</v>
      </c>
      <c r="M167"/>
    </row>
    <row r="168" spans="1:13" s="5" customFormat="1" ht="14.1" customHeight="1">
      <c r="A168" s="10" t="s">
        <v>358</v>
      </c>
      <c r="B168" s="11">
        <v>3204102</v>
      </c>
      <c r="C168" s="16" t="s">
        <v>1580</v>
      </c>
      <c r="D168" s="16" t="s">
        <v>1581</v>
      </c>
      <c r="E168" s="10" t="s">
        <v>2852</v>
      </c>
      <c r="F168" s="16" t="s">
        <v>1583</v>
      </c>
      <c r="G168" s="10">
        <v>23</v>
      </c>
      <c r="H168" s="10" t="s">
        <v>358</v>
      </c>
      <c r="I168" s="10">
        <v>28</v>
      </c>
      <c r="J168" s="10"/>
      <c r="K168" s="10" t="s">
        <v>1822</v>
      </c>
      <c r="L168" s="19" t="s">
        <v>3424</v>
      </c>
      <c r="M168" s="19"/>
    </row>
    <row r="169" spans="1:13" s="5" customFormat="1" ht="14.1" customHeight="1">
      <c r="A169" s="10" t="s">
        <v>47</v>
      </c>
      <c r="B169" s="11">
        <v>3034210</v>
      </c>
      <c r="C169" s="16" t="s">
        <v>210</v>
      </c>
      <c r="D169" s="16" t="s">
        <v>211</v>
      </c>
      <c r="E169" s="10" t="s">
        <v>2852</v>
      </c>
      <c r="F169" s="15" t="s">
        <v>175</v>
      </c>
      <c r="G169" s="10">
        <v>23</v>
      </c>
      <c r="H169" s="10" t="s">
        <v>47</v>
      </c>
      <c r="I169" s="10">
        <v>25</v>
      </c>
      <c r="J169" s="10"/>
      <c r="K169" s="10" t="s">
        <v>1823</v>
      </c>
      <c r="L169" s="19" t="s">
        <v>3020</v>
      </c>
      <c r="M169" s="8"/>
    </row>
    <row r="170" spans="1:13" s="5" customFormat="1" ht="14.1" customHeight="1">
      <c r="A170" s="10" t="s">
        <v>47</v>
      </c>
      <c r="B170" s="11">
        <v>3034210</v>
      </c>
      <c r="C170" s="16" t="s">
        <v>210</v>
      </c>
      <c r="D170" s="16" t="s">
        <v>211</v>
      </c>
      <c r="E170" s="10" t="s">
        <v>2852</v>
      </c>
      <c r="F170" s="15" t="s">
        <v>176</v>
      </c>
      <c r="G170" s="10">
        <v>23</v>
      </c>
      <c r="H170" s="10" t="s">
        <v>47</v>
      </c>
      <c r="I170" s="10">
        <v>19</v>
      </c>
      <c r="J170" s="10"/>
      <c r="K170" s="10" t="s">
        <v>1823</v>
      </c>
      <c r="L170" s="19" t="s">
        <v>3036</v>
      </c>
      <c r="M170" s="8"/>
    </row>
    <row r="171" spans="1:13" s="5" customFormat="1" ht="14.1" customHeight="1">
      <c r="A171" s="10" t="s">
        <v>47</v>
      </c>
      <c r="B171" s="11">
        <v>3034210</v>
      </c>
      <c r="C171" s="16" t="s">
        <v>210</v>
      </c>
      <c r="D171" s="15" t="s">
        <v>211</v>
      </c>
      <c r="E171" s="10" t="s">
        <v>2852</v>
      </c>
      <c r="F171" s="15" t="s">
        <v>191</v>
      </c>
      <c r="G171" s="10">
        <v>23</v>
      </c>
      <c r="H171" s="10" t="s">
        <v>47</v>
      </c>
      <c r="I171" s="10">
        <v>27</v>
      </c>
      <c r="J171" s="10"/>
      <c r="K171" s="10" t="s">
        <v>1823</v>
      </c>
      <c r="L171" s="19" t="s">
        <v>3035</v>
      </c>
      <c r="M171" s="8"/>
    </row>
    <row r="172" spans="1:13" s="5" customFormat="1" ht="14.1" customHeight="1">
      <c r="A172" s="10" t="s">
        <v>47</v>
      </c>
      <c r="B172" s="11">
        <v>3034210</v>
      </c>
      <c r="C172" s="16" t="s">
        <v>210</v>
      </c>
      <c r="D172" s="15" t="s">
        <v>211</v>
      </c>
      <c r="E172" s="10" t="s">
        <v>2852</v>
      </c>
      <c r="F172" s="15" t="s">
        <v>192</v>
      </c>
      <c r="G172" s="10">
        <v>23</v>
      </c>
      <c r="H172" s="10" t="s">
        <v>47</v>
      </c>
      <c r="I172" s="10">
        <v>28</v>
      </c>
      <c r="J172" s="10"/>
      <c r="K172" s="10" t="s">
        <v>1823</v>
      </c>
      <c r="L172" s="19" t="s">
        <v>3034</v>
      </c>
      <c r="M172" s="8"/>
    </row>
    <row r="173" spans="1:13" s="5" customFormat="1" ht="14.1" customHeight="1">
      <c r="A173" s="10" t="s">
        <v>47</v>
      </c>
      <c r="B173" s="11">
        <v>3034210</v>
      </c>
      <c r="C173" s="16" t="s">
        <v>210</v>
      </c>
      <c r="D173" s="15" t="s">
        <v>211</v>
      </c>
      <c r="E173" s="10" t="s">
        <v>2852</v>
      </c>
      <c r="F173" s="15" t="s">
        <v>193</v>
      </c>
      <c r="G173" s="10">
        <v>23</v>
      </c>
      <c r="H173" s="10" t="s">
        <v>47</v>
      </c>
      <c r="I173" s="10">
        <v>31</v>
      </c>
      <c r="J173" s="10"/>
      <c r="K173" s="10" t="s">
        <v>1823</v>
      </c>
      <c r="L173" s="19" t="s">
        <v>3033</v>
      </c>
      <c r="M173" s="8"/>
    </row>
    <row r="174" spans="1:13" s="5" customFormat="1" ht="14.1" customHeight="1">
      <c r="A174" s="10" t="s">
        <v>47</v>
      </c>
      <c r="B174" s="11">
        <v>3034210</v>
      </c>
      <c r="C174" s="16" t="s">
        <v>210</v>
      </c>
      <c r="D174" s="15" t="s">
        <v>211</v>
      </c>
      <c r="E174" s="10" t="s">
        <v>2852</v>
      </c>
      <c r="F174" s="15" t="s">
        <v>209</v>
      </c>
      <c r="G174" s="10">
        <v>23</v>
      </c>
      <c r="H174" s="10" t="s">
        <v>47</v>
      </c>
      <c r="I174" s="10">
        <v>21</v>
      </c>
      <c r="J174" s="10"/>
      <c r="K174" s="10" t="s">
        <v>1823</v>
      </c>
      <c r="L174" s="19" t="s">
        <v>3032</v>
      </c>
      <c r="M174" s="8"/>
    </row>
    <row r="175" spans="1:13" s="5" customFormat="1" ht="14.1" customHeight="1">
      <c r="A175" s="10" t="s">
        <v>47</v>
      </c>
      <c r="B175" s="11">
        <v>3034210</v>
      </c>
      <c r="C175" s="16" t="s">
        <v>210</v>
      </c>
      <c r="D175" s="15" t="s">
        <v>211</v>
      </c>
      <c r="E175" s="10" t="s">
        <v>2852</v>
      </c>
      <c r="F175" s="15" t="s">
        <v>212</v>
      </c>
      <c r="G175" s="10">
        <v>23</v>
      </c>
      <c r="H175" s="10" t="s">
        <v>47</v>
      </c>
      <c r="I175" s="10">
        <v>21</v>
      </c>
      <c r="J175" s="10"/>
      <c r="K175" s="10" t="s">
        <v>1823</v>
      </c>
      <c r="L175" s="19" t="s">
        <v>3031</v>
      </c>
      <c r="M175" s="8"/>
    </row>
    <row r="176" spans="1:13" s="5" customFormat="1" ht="14.1" customHeight="1">
      <c r="A176" s="9" t="s">
        <v>104</v>
      </c>
      <c r="B176" s="8" t="s">
        <v>146</v>
      </c>
      <c r="C176" s="17" t="s">
        <v>147</v>
      </c>
      <c r="D176" s="17" t="s">
        <v>148</v>
      </c>
      <c r="E176" s="9" t="s">
        <v>2852</v>
      </c>
      <c r="F176" s="17" t="s">
        <v>149</v>
      </c>
      <c r="G176" s="9">
        <v>23</v>
      </c>
      <c r="H176" s="9" t="s">
        <v>104</v>
      </c>
      <c r="I176" s="9">
        <v>20</v>
      </c>
      <c r="J176" s="9">
        <v>1</v>
      </c>
      <c r="K176" s="9" t="s">
        <v>1822</v>
      </c>
      <c r="L176" s="19" t="s">
        <v>3030</v>
      </c>
      <c r="M176" s="8"/>
    </row>
    <row r="177" spans="1:13" s="5" customFormat="1" ht="14.1" customHeight="1">
      <c r="A177" s="9" t="s">
        <v>104</v>
      </c>
      <c r="B177" s="8" t="s">
        <v>155</v>
      </c>
      <c r="C177" s="17" t="s">
        <v>156</v>
      </c>
      <c r="D177" s="17" t="s">
        <v>157</v>
      </c>
      <c r="E177" s="9" t="s">
        <v>2852</v>
      </c>
      <c r="F177" s="17" t="s">
        <v>129</v>
      </c>
      <c r="G177" s="9">
        <v>23</v>
      </c>
      <c r="H177" s="9" t="s">
        <v>104</v>
      </c>
      <c r="I177" s="9" t="s">
        <v>17</v>
      </c>
      <c r="J177" s="9" t="s">
        <v>10</v>
      </c>
      <c r="K177" s="9" t="s">
        <v>1822</v>
      </c>
      <c r="L177" s="19" t="s">
        <v>3066</v>
      </c>
      <c r="M177" s="8"/>
    </row>
    <row r="178" spans="1:13" s="5" customFormat="1" ht="14.1" customHeight="1">
      <c r="A178" s="9" t="s">
        <v>104</v>
      </c>
      <c r="B178" s="8" t="s">
        <v>155</v>
      </c>
      <c r="C178" s="17" t="s">
        <v>156</v>
      </c>
      <c r="D178" s="17" t="s">
        <v>157</v>
      </c>
      <c r="E178" s="9" t="s">
        <v>2852</v>
      </c>
      <c r="F178" s="17" t="s">
        <v>130</v>
      </c>
      <c r="G178" s="9">
        <v>23</v>
      </c>
      <c r="H178" s="9" t="s">
        <v>104</v>
      </c>
      <c r="I178" s="9" t="s">
        <v>131</v>
      </c>
      <c r="J178" s="9" t="s">
        <v>10</v>
      </c>
      <c r="K178" s="9" t="s">
        <v>1822</v>
      </c>
      <c r="L178" s="19" t="s">
        <v>3065</v>
      </c>
      <c r="M178" s="8"/>
    </row>
    <row r="179" spans="1:13" s="5" customFormat="1" ht="14.1" customHeight="1">
      <c r="A179" s="9" t="s">
        <v>104</v>
      </c>
      <c r="B179" s="8" t="s">
        <v>159</v>
      </c>
      <c r="C179" s="17" t="s">
        <v>160</v>
      </c>
      <c r="D179" s="17" t="s">
        <v>161</v>
      </c>
      <c r="E179" s="9" t="s">
        <v>2852</v>
      </c>
      <c r="F179" s="17" t="s">
        <v>137</v>
      </c>
      <c r="G179" s="9">
        <v>23</v>
      </c>
      <c r="H179" s="9" t="s">
        <v>104</v>
      </c>
      <c r="I179" s="9">
        <v>25</v>
      </c>
      <c r="J179" s="9" t="s">
        <v>10</v>
      </c>
      <c r="K179" s="9" t="s">
        <v>1822</v>
      </c>
      <c r="L179" s="19" t="s">
        <v>3064</v>
      </c>
      <c r="M179" s="8"/>
    </row>
    <row r="180" spans="1:13">
      <c r="A180" s="9" t="s">
        <v>104</v>
      </c>
      <c r="B180" s="8" t="s">
        <v>159</v>
      </c>
      <c r="C180" s="17" t="s">
        <v>160</v>
      </c>
      <c r="D180" s="17" t="s">
        <v>161</v>
      </c>
      <c r="E180" s="9" t="s">
        <v>3267</v>
      </c>
      <c r="F180" s="17" t="s">
        <v>140</v>
      </c>
      <c r="G180" s="9">
        <v>23</v>
      </c>
      <c r="H180" s="9" t="s">
        <v>104</v>
      </c>
      <c r="I180" s="9" t="s">
        <v>158</v>
      </c>
      <c r="J180" s="9" t="s">
        <v>10</v>
      </c>
      <c r="K180" s="9" t="s">
        <v>1822</v>
      </c>
      <c r="L180" s="19" t="s">
        <v>3212</v>
      </c>
      <c r="M180" s="8"/>
    </row>
  </sheetData>
  <sortState ref="A3:M180">
    <sortCondition ref="E3:E180"/>
    <sortCondition ref="A3:A180"/>
    <sortCondition ref="C3:C180"/>
    <sortCondition descending="1" ref="D3:D180"/>
    <sortCondition ref="H3:H180"/>
    <sortCondition ref="F3:F180"/>
  </sortState>
  <mergeCells count="1">
    <mergeCell ref="A1:M1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workbookViewId="0">
      <pane ySplit="2" topLeftCell="A3" activePane="bottomLeft" state="frozen"/>
      <selection pane="bottomLeft" activeCell="H157" sqref="H157"/>
    </sheetView>
  </sheetViews>
  <sheetFormatPr defaultColWidth="8.875" defaultRowHeight="14.25"/>
  <cols>
    <col min="1" max="1" width="8.875" style="42"/>
    <col min="2" max="2" width="8.875" style="58"/>
    <col min="3" max="3" width="22.75" style="42" customWidth="1"/>
    <col min="4" max="4" width="8.875" style="42"/>
    <col min="5" max="5" width="8.875" style="58"/>
    <col min="6" max="6" width="31.875" style="42" customWidth="1"/>
    <col min="7" max="16384" width="8.875" style="42"/>
  </cols>
  <sheetData>
    <row r="1" spans="1:13" ht="28.15" customHeight="1">
      <c r="A1" s="128" t="s">
        <v>3375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7" customHeight="1">
      <c r="A2" s="60" t="s">
        <v>3348</v>
      </c>
      <c r="B2" s="61" t="s">
        <v>0</v>
      </c>
      <c r="C2" s="79" t="s">
        <v>3322</v>
      </c>
      <c r="D2" s="61" t="s">
        <v>3323</v>
      </c>
      <c r="E2" s="60" t="s">
        <v>3349</v>
      </c>
      <c r="F2" s="61" t="s">
        <v>3324</v>
      </c>
      <c r="G2" s="61" t="s">
        <v>3</v>
      </c>
      <c r="H2" s="61" t="s">
        <v>4</v>
      </c>
      <c r="I2" s="60" t="s">
        <v>3350</v>
      </c>
      <c r="J2" s="60" t="s">
        <v>3352</v>
      </c>
      <c r="K2" s="60" t="s">
        <v>3353</v>
      </c>
      <c r="L2" s="60" t="s">
        <v>3351</v>
      </c>
      <c r="M2" s="80" t="s">
        <v>3354</v>
      </c>
    </row>
    <row r="3" spans="1:13" ht="14.1" customHeight="1">
      <c r="A3" s="40" t="s">
        <v>533</v>
      </c>
      <c r="B3" s="40" t="s">
        <v>1253</v>
      </c>
      <c r="C3" s="43" t="s">
        <v>1254</v>
      </c>
      <c r="D3" s="43" t="s">
        <v>1255</v>
      </c>
      <c r="E3" s="40" t="s">
        <v>2851</v>
      </c>
      <c r="F3" s="43" t="s">
        <v>1256</v>
      </c>
      <c r="G3" s="40">
        <v>24</v>
      </c>
      <c r="H3" s="40" t="s">
        <v>358</v>
      </c>
      <c r="I3" s="40" t="s">
        <v>138</v>
      </c>
      <c r="J3" s="40" t="s">
        <v>10</v>
      </c>
      <c r="K3" s="40" t="s">
        <v>1822</v>
      </c>
      <c r="L3" s="41" t="s">
        <v>2889</v>
      </c>
      <c r="M3" s="41"/>
    </row>
    <row r="4" spans="1:13" ht="14.1" customHeight="1">
      <c r="A4" s="40" t="s">
        <v>533</v>
      </c>
      <c r="B4" s="40" t="s">
        <v>1253</v>
      </c>
      <c r="C4" s="43" t="s">
        <v>1254</v>
      </c>
      <c r="D4" s="43" t="s">
        <v>1255</v>
      </c>
      <c r="E4" s="40" t="s">
        <v>2851</v>
      </c>
      <c r="F4" s="43" t="s">
        <v>1257</v>
      </c>
      <c r="G4" s="40">
        <v>24</v>
      </c>
      <c r="H4" s="40" t="s">
        <v>358</v>
      </c>
      <c r="I4" s="40" t="s">
        <v>138</v>
      </c>
      <c r="J4" s="40" t="s">
        <v>10</v>
      </c>
      <c r="K4" s="40" t="s">
        <v>1822</v>
      </c>
      <c r="L4" s="41" t="s">
        <v>2888</v>
      </c>
      <c r="M4" s="41"/>
    </row>
    <row r="5" spans="1:13" ht="14.1" customHeight="1">
      <c r="A5" s="40" t="s">
        <v>533</v>
      </c>
      <c r="B5" s="40" t="s">
        <v>1371</v>
      </c>
      <c r="C5" s="43" t="s">
        <v>1372</v>
      </c>
      <c r="D5" s="43" t="s">
        <v>1373</v>
      </c>
      <c r="E5" s="40" t="s">
        <v>2851</v>
      </c>
      <c r="F5" s="43" t="s">
        <v>44</v>
      </c>
      <c r="G5" s="40">
        <v>24</v>
      </c>
      <c r="H5" s="40" t="s">
        <v>5</v>
      </c>
      <c r="I5" s="40" t="s">
        <v>138</v>
      </c>
      <c r="J5" s="40" t="s">
        <v>10</v>
      </c>
      <c r="K5" s="40" t="s">
        <v>1822</v>
      </c>
      <c r="L5" s="41" t="s">
        <v>2890</v>
      </c>
      <c r="M5" s="41"/>
    </row>
    <row r="6" spans="1:13" ht="14.1" customHeight="1">
      <c r="A6" s="40" t="s">
        <v>2165</v>
      </c>
      <c r="B6" s="40" t="s">
        <v>2290</v>
      </c>
      <c r="C6" s="41" t="s">
        <v>2291</v>
      </c>
      <c r="D6" s="41" t="s">
        <v>2300</v>
      </c>
      <c r="E6" s="40" t="s">
        <v>2851</v>
      </c>
      <c r="F6" s="41" t="s">
        <v>1652</v>
      </c>
      <c r="G6" s="40">
        <v>25</v>
      </c>
      <c r="H6" s="40" t="s">
        <v>1648</v>
      </c>
      <c r="I6" s="40" t="s">
        <v>50</v>
      </c>
      <c r="J6" s="40" t="s">
        <v>10</v>
      </c>
      <c r="K6" s="40" t="s">
        <v>1822</v>
      </c>
      <c r="L6" s="41" t="s">
        <v>3277</v>
      </c>
      <c r="M6" s="41"/>
    </row>
    <row r="7" spans="1:13" ht="14.1" customHeight="1">
      <c r="A7" s="40" t="s">
        <v>2165</v>
      </c>
      <c r="B7" s="40" t="s">
        <v>2290</v>
      </c>
      <c r="C7" s="41" t="s">
        <v>2291</v>
      </c>
      <c r="D7" s="41" t="s">
        <v>2300</v>
      </c>
      <c r="E7" s="40" t="s">
        <v>2851</v>
      </c>
      <c r="F7" s="41" t="s">
        <v>1785</v>
      </c>
      <c r="G7" s="40">
        <v>25</v>
      </c>
      <c r="H7" s="40" t="s">
        <v>1648</v>
      </c>
      <c r="I7" s="40" t="s">
        <v>138</v>
      </c>
      <c r="J7" s="40" t="s">
        <v>10</v>
      </c>
      <c r="K7" s="40" t="s">
        <v>1822</v>
      </c>
      <c r="L7" s="41" t="s">
        <v>3038</v>
      </c>
      <c r="M7" s="41"/>
    </row>
    <row r="8" spans="1:13" ht="14.1" customHeight="1">
      <c r="A8" s="40" t="s">
        <v>2165</v>
      </c>
      <c r="B8" s="40" t="s">
        <v>2290</v>
      </c>
      <c r="C8" s="41" t="s">
        <v>2291</v>
      </c>
      <c r="D8" s="41" t="s">
        <v>2300</v>
      </c>
      <c r="E8" s="40" t="s">
        <v>2851</v>
      </c>
      <c r="F8" s="41" t="s">
        <v>1655</v>
      </c>
      <c r="G8" s="40">
        <v>25</v>
      </c>
      <c r="H8" s="40" t="s">
        <v>1648</v>
      </c>
      <c r="I8" s="40" t="s">
        <v>95</v>
      </c>
      <c r="J8" s="40" t="s">
        <v>10</v>
      </c>
      <c r="K8" s="40" t="s">
        <v>1822</v>
      </c>
      <c r="L8" s="41" t="s">
        <v>2892</v>
      </c>
      <c r="M8" s="41"/>
    </row>
    <row r="9" spans="1:13" ht="14.1" customHeight="1">
      <c r="A9" s="40" t="s">
        <v>2165</v>
      </c>
      <c r="B9" s="40" t="s">
        <v>2290</v>
      </c>
      <c r="C9" s="41" t="s">
        <v>2291</v>
      </c>
      <c r="D9" s="41" t="s">
        <v>2300</v>
      </c>
      <c r="E9" s="40" t="s">
        <v>2851</v>
      </c>
      <c r="F9" s="41" t="s">
        <v>1161</v>
      </c>
      <c r="G9" s="40">
        <v>25</v>
      </c>
      <c r="H9" s="40" t="s">
        <v>47</v>
      </c>
      <c r="I9" s="40" t="s">
        <v>95</v>
      </c>
      <c r="J9" s="40" t="s">
        <v>10</v>
      </c>
      <c r="K9" s="40" t="s">
        <v>1822</v>
      </c>
      <c r="L9" s="41" t="s">
        <v>2893</v>
      </c>
      <c r="M9" s="41"/>
    </row>
    <row r="10" spans="1:13" ht="14.1" customHeight="1">
      <c r="A10" s="40" t="s">
        <v>2165</v>
      </c>
      <c r="B10" s="40" t="s">
        <v>2290</v>
      </c>
      <c r="C10" s="41" t="s">
        <v>2291</v>
      </c>
      <c r="D10" s="41" t="s">
        <v>2300</v>
      </c>
      <c r="E10" s="40" t="s">
        <v>2851</v>
      </c>
      <c r="F10" s="41" t="s">
        <v>1162</v>
      </c>
      <c r="G10" s="40">
        <v>25</v>
      </c>
      <c r="H10" s="40" t="s">
        <v>47</v>
      </c>
      <c r="I10" s="40" t="s">
        <v>50</v>
      </c>
      <c r="J10" s="40" t="s">
        <v>10</v>
      </c>
      <c r="K10" s="40" t="s">
        <v>1822</v>
      </c>
      <c r="L10" s="41" t="s">
        <v>2900</v>
      </c>
      <c r="M10" s="41"/>
    </row>
    <row r="11" spans="1:13" ht="14.1" customHeight="1">
      <c r="A11" s="40" t="s">
        <v>2165</v>
      </c>
      <c r="B11" s="40" t="s">
        <v>2290</v>
      </c>
      <c r="C11" s="41" t="s">
        <v>2291</v>
      </c>
      <c r="D11" s="41" t="s">
        <v>2300</v>
      </c>
      <c r="E11" s="40" t="s">
        <v>2851</v>
      </c>
      <c r="F11" s="41" t="s">
        <v>1163</v>
      </c>
      <c r="G11" s="40">
        <v>25</v>
      </c>
      <c r="H11" s="40" t="s">
        <v>47</v>
      </c>
      <c r="I11" s="40" t="s">
        <v>95</v>
      </c>
      <c r="J11" s="40" t="s">
        <v>10</v>
      </c>
      <c r="K11" s="40" t="s">
        <v>1822</v>
      </c>
      <c r="L11" s="41" t="s">
        <v>2899</v>
      </c>
      <c r="M11" s="41"/>
    </row>
    <row r="12" spans="1:13" ht="14.1" customHeight="1">
      <c r="A12" s="40" t="s">
        <v>2165</v>
      </c>
      <c r="B12" s="40" t="s">
        <v>2290</v>
      </c>
      <c r="C12" s="41" t="s">
        <v>2291</v>
      </c>
      <c r="D12" s="41" t="s">
        <v>2310</v>
      </c>
      <c r="E12" s="40" t="s">
        <v>2851</v>
      </c>
      <c r="F12" s="41" t="s">
        <v>49</v>
      </c>
      <c r="G12" s="40">
        <v>25</v>
      </c>
      <c r="H12" s="40" t="s">
        <v>20</v>
      </c>
      <c r="I12" s="40" t="s">
        <v>50</v>
      </c>
      <c r="J12" s="40" t="s">
        <v>10</v>
      </c>
      <c r="K12" s="40" t="s">
        <v>1822</v>
      </c>
      <c r="L12" s="41" t="s">
        <v>2898</v>
      </c>
      <c r="M12" s="41"/>
    </row>
    <row r="13" spans="1:13" ht="14.1" customHeight="1">
      <c r="A13" s="40" t="s">
        <v>2165</v>
      </c>
      <c r="B13" s="40" t="s">
        <v>2290</v>
      </c>
      <c r="C13" s="41" t="s">
        <v>2291</v>
      </c>
      <c r="D13" s="41" t="s">
        <v>2310</v>
      </c>
      <c r="E13" s="40" t="s">
        <v>2851</v>
      </c>
      <c r="F13" s="41" t="s">
        <v>612</v>
      </c>
      <c r="G13" s="40">
        <v>25</v>
      </c>
      <c r="H13" s="40" t="s">
        <v>20</v>
      </c>
      <c r="I13" s="40" t="s">
        <v>9</v>
      </c>
      <c r="J13" s="40" t="s">
        <v>10</v>
      </c>
      <c r="K13" s="40" t="s">
        <v>1822</v>
      </c>
      <c r="L13" s="41" t="s">
        <v>2897</v>
      </c>
      <c r="M13" s="41"/>
    </row>
    <row r="14" spans="1:13" ht="14.1" customHeight="1">
      <c r="A14" s="40" t="s">
        <v>2165</v>
      </c>
      <c r="B14" s="40" t="s">
        <v>2290</v>
      </c>
      <c r="C14" s="41" t="s">
        <v>2291</v>
      </c>
      <c r="D14" s="41" t="s">
        <v>2310</v>
      </c>
      <c r="E14" s="40" t="s">
        <v>2851</v>
      </c>
      <c r="F14" s="41" t="s">
        <v>1177</v>
      </c>
      <c r="G14" s="40">
        <v>25</v>
      </c>
      <c r="H14" s="40" t="s">
        <v>478</v>
      </c>
      <c r="I14" s="40" t="s">
        <v>50</v>
      </c>
      <c r="J14" s="40" t="s">
        <v>10</v>
      </c>
      <c r="K14" s="40" t="s">
        <v>1822</v>
      </c>
      <c r="L14" s="41" t="s">
        <v>2896</v>
      </c>
      <c r="M14" s="41"/>
    </row>
    <row r="15" spans="1:13" ht="14.1" customHeight="1">
      <c r="A15" s="40" t="s">
        <v>2165</v>
      </c>
      <c r="B15" s="40" t="s">
        <v>2290</v>
      </c>
      <c r="C15" s="41" t="s">
        <v>2291</v>
      </c>
      <c r="D15" s="41" t="s">
        <v>2310</v>
      </c>
      <c r="E15" s="40" t="s">
        <v>2851</v>
      </c>
      <c r="F15" s="41" t="s">
        <v>1700</v>
      </c>
      <c r="G15" s="40">
        <v>25</v>
      </c>
      <c r="H15" s="40" t="s">
        <v>478</v>
      </c>
      <c r="I15" s="40" t="s">
        <v>13</v>
      </c>
      <c r="J15" s="40" t="s">
        <v>10</v>
      </c>
      <c r="K15" s="40" t="s">
        <v>1822</v>
      </c>
      <c r="L15" s="41" t="s">
        <v>2895</v>
      </c>
      <c r="M15" s="41"/>
    </row>
    <row r="16" spans="1:13" ht="14.1" customHeight="1">
      <c r="A16" s="40" t="s">
        <v>2165</v>
      </c>
      <c r="B16" s="40" t="s">
        <v>2290</v>
      </c>
      <c r="C16" s="41" t="s">
        <v>2291</v>
      </c>
      <c r="D16" s="41" t="s">
        <v>2298</v>
      </c>
      <c r="E16" s="40" t="s">
        <v>2851</v>
      </c>
      <c r="F16" s="41" t="s">
        <v>1222</v>
      </c>
      <c r="G16" s="40">
        <v>25</v>
      </c>
      <c r="H16" s="40" t="s">
        <v>20</v>
      </c>
      <c r="I16" s="40" t="s">
        <v>17</v>
      </c>
      <c r="J16" s="40" t="s">
        <v>10</v>
      </c>
      <c r="K16" s="40" t="s">
        <v>1822</v>
      </c>
      <c r="L16" s="41" t="s">
        <v>2894</v>
      </c>
      <c r="M16" s="41"/>
    </row>
    <row r="17" spans="1:13" ht="14.1" customHeight="1">
      <c r="A17" s="40" t="s">
        <v>2165</v>
      </c>
      <c r="B17" s="40" t="s">
        <v>2290</v>
      </c>
      <c r="C17" s="41" t="s">
        <v>2291</v>
      </c>
      <c r="D17" s="41" t="s">
        <v>2298</v>
      </c>
      <c r="E17" s="40" t="s">
        <v>2851</v>
      </c>
      <c r="F17" s="41" t="s">
        <v>1223</v>
      </c>
      <c r="G17" s="40">
        <v>25</v>
      </c>
      <c r="H17" s="40" t="s">
        <v>20</v>
      </c>
      <c r="I17" s="40" t="s">
        <v>17</v>
      </c>
      <c r="J17" s="40" t="s">
        <v>10</v>
      </c>
      <c r="K17" s="40" t="s">
        <v>1822</v>
      </c>
      <c r="L17" s="41" t="s">
        <v>3278</v>
      </c>
      <c r="M17" s="41"/>
    </row>
    <row r="18" spans="1:13" ht="14.1" customHeight="1">
      <c r="A18" s="40" t="s">
        <v>2165</v>
      </c>
      <c r="B18" s="40" t="s">
        <v>2290</v>
      </c>
      <c r="C18" s="41" t="s">
        <v>2291</v>
      </c>
      <c r="D18" s="41" t="s">
        <v>2298</v>
      </c>
      <c r="E18" s="40" t="s">
        <v>2851</v>
      </c>
      <c r="F18" s="41" t="s">
        <v>1225</v>
      </c>
      <c r="G18" s="40">
        <v>25</v>
      </c>
      <c r="H18" s="40" t="s">
        <v>20</v>
      </c>
      <c r="I18" s="40" t="s">
        <v>17</v>
      </c>
      <c r="J18" s="40" t="s">
        <v>10</v>
      </c>
      <c r="K18" s="40" t="s">
        <v>1822</v>
      </c>
      <c r="L18" s="41" t="s">
        <v>2904</v>
      </c>
      <c r="M18" s="41"/>
    </row>
    <row r="19" spans="1:13" ht="14.1" customHeight="1">
      <c r="A19" s="40" t="s">
        <v>2165</v>
      </c>
      <c r="B19" s="40" t="s">
        <v>2290</v>
      </c>
      <c r="C19" s="41" t="s">
        <v>2291</v>
      </c>
      <c r="D19" s="41" t="s">
        <v>2298</v>
      </c>
      <c r="E19" s="40" t="s">
        <v>2851</v>
      </c>
      <c r="F19" s="41" t="s">
        <v>1226</v>
      </c>
      <c r="G19" s="40">
        <v>25</v>
      </c>
      <c r="H19" s="40" t="s">
        <v>20</v>
      </c>
      <c r="I19" s="40" t="s">
        <v>26</v>
      </c>
      <c r="J19" s="40" t="s">
        <v>10</v>
      </c>
      <c r="K19" s="40" t="s">
        <v>1822</v>
      </c>
      <c r="L19" s="41" t="s">
        <v>2901</v>
      </c>
      <c r="M19" s="41"/>
    </row>
    <row r="20" spans="1:13" ht="14.1" customHeight="1">
      <c r="A20" s="40" t="s">
        <v>2165</v>
      </c>
      <c r="B20" s="40" t="s">
        <v>2290</v>
      </c>
      <c r="C20" s="41" t="s">
        <v>2291</v>
      </c>
      <c r="D20" s="41" t="s">
        <v>2298</v>
      </c>
      <c r="E20" s="40" t="s">
        <v>2851</v>
      </c>
      <c r="F20" s="41" t="s">
        <v>1601</v>
      </c>
      <c r="G20" s="40">
        <v>25</v>
      </c>
      <c r="H20" s="40" t="s">
        <v>258</v>
      </c>
      <c r="I20" s="40" t="s">
        <v>50</v>
      </c>
      <c r="J20" s="40" t="s">
        <v>10</v>
      </c>
      <c r="K20" s="40" t="s">
        <v>1822</v>
      </c>
      <c r="L20" s="41" t="s">
        <v>2902</v>
      </c>
      <c r="M20" s="41"/>
    </row>
    <row r="21" spans="1:13" ht="14.1" customHeight="1">
      <c r="A21" s="40" t="s">
        <v>2165</v>
      </c>
      <c r="B21" s="40" t="s">
        <v>2290</v>
      </c>
      <c r="C21" s="41" t="s">
        <v>2291</v>
      </c>
      <c r="D21" s="41" t="s">
        <v>2298</v>
      </c>
      <c r="E21" s="40" t="s">
        <v>2851</v>
      </c>
      <c r="F21" s="41" t="s">
        <v>1602</v>
      </c>
      <c r="G21" s="40">
        <v>25</v>
      </c>
      <c r="H21" s="40" t="s">
        <v>258</v>
      </c>
      <c r="I21" s="40" t="s">
        <v>95</v>
      </c>
      <c r="J21" s="40" t="s">
        <v>10</v>
      </c>
      <c r="K21" s="40" t="s">
        <v>1822</v>
      </c>
      <c r="L21" s="41" t="s">
        <v>2908</v>
      </c>
      <c r="M21" s="41"/>
    </row>
    <row r="22" spans="1:13" ht="14.1" customHeight="1">
      <c r="A22" s="40" t="s">
        <v>2165</v>
      </c>
      <c r="B22" s="40" t="s">
        <v>2290</v>
      </c>
      <c r="C22" s="41" t="s">
        <v>2291</v>
      </c>
      <c r="D22" s="41" t="s">
        <v>2298</v>
      </c>
      <c r="E22" s="40" t="s">
        <v>2851</v>
      </c>
      <c r="F22" s="41" t="s">
        <v>1159</v>
      </c>
      <c r="G22" s="40">
        <v>25</v>
      </c>
      <c r="H22" s="40" t="s">
        <v>104</v>
      </c>
      <c r="I22" s="40" t="s">
        <v>50</v>
      </c>
      <c r="J22" s="40" t="s">
        <v>10</v>
      </c>
      <c r="K22" s="40" t="s">
        <v>1822</v>
      </c>
      <c r="L22" s="41" t="s">
        <v>2921</v>
      </c>
      <c r="M22" s="41"/>
    </row>
    <row r="23" spans="1:13" ht="14.1" customHeight="1">
      <c r="A23" s="40" t="s">
        <v>2165</v>
      </c>
      <c r="B23" s="40" t="s">
        <v>2290</v>
      </c>
      <c r="C23" s="41" t="s">
        <v>2291</v>
      </c>
      <c r="D23" s="41" t="s">
        <v>2298</v>
      </c>
      <c r="E23" s="40" t="s">
        <v>2851</v>
      </c>
      <c r="F23" s="41" t="s">
        <v>1160</v>
      </c>
      <c r="G23" s="40">
        <v>25</v>
      </c>
      <c r="H23" s="40" t="s">
        <v>104</v>
      </c>
      <c r="I23" s="40" t="s">
        <v>13</v>
      </c>
      <c r="J23" s="40" t="s">
        <v>10</v>
      </c>
      <c r="K23" s="40" t="s">
        <v>1822</v>
      </c>
      <c r="L23" s="41" t="s">
        <v>2924</v>
      </c>
      <c r="M23" s="41"/>
    </row>
    <row r="24" spans="1:13" ht="14.1" customHeight="1">
      <c r="A24" s="40" t="s">
        <v>2165</v>
      </c>
      <c r="B24" s="40" t="s">
        <v>2290</v>
      </c>
      <c r="C24" s="41" t="s">
        <v>2291</v>
      </c>
      <c r="D24" s="41" t="s">
        <v>2302</v>
      </c>
      <c r="E24" s="40" t="s">
        <v>2851</v>
      </c>
      <c r="F24" s="41" t="s">
        <v>2304</v>
      </c>
      <c r="G24" s="40">
        <v>25</v>
      </c>
      <c r="H24" s="40" t="s">
        <v>273</v>
      </c>
      <c r="I24" s="40">
        <v>30</v>
      </c>
      <c r="J24" s="40">
        <v>1</v>
      </c>
      <c r="K24" s="40" t="s">
        <v>1822</v>
      </c>
      <c r="L24" s="41" t="s">
        <v>2909</v>
      </c>
      <c r="M24" s="41"/>
    </row>
    <row r="25" spans="1:13" ht="14.1" customHeight="1">
      <c r="A25" s="40" t="s">
        <v>2165</v>
      </c>
      <c r="B25" s="40" t="s">
        <v>2290</v>
      </c>
      <c r="C25" s="41" t="s">
        <v>2291</v>
      </c>
      <c r="D25" s="41" t="s">
        <v>2302</v>
      </c>
      <c r="E25" s="40" t="s">
        <v>2851</v>
      </c>
      <c r="F25" s="41" t="s">
        <v>1663</v>
      </c>
      <c r="G25" s="40">
        <v>25</v>
      </c>
      <c r="H25" s="40" t="s">
        <v>273</v>
      </c>
      <c r="I25" s="40" t="s">
        <v>138</v>
      </c>
      <c r="J25" s="40" t="s">
        <v>10</v>
      </c>
      <c r="K25" s="40" t="s">
        <v>1822</v>
      </c>
      <c r="L25" s="41" t="s">
        <v>3041</v>
      </c>
      <c r="M25" s="41"/>
    </row>
    <row r="26" spans="1:13" ht="14.1" customHeight="1">
      <c r="A26" s="40" t="s">
        <v>2165</v>
      </c>
      <c r="B26" s="40" t="s">
        <v>2290</v>
      </c>
      <c r="C26" s="41" t="s">
        <v>2291</v>
      </c>
      <c r="D26" s="41" t="s">
        <v>2302</v>
      </c>
      <c r="E26" s="40" t="s">
        <v>2851</v>
      </c>
      <c r="F26" s="41" t="s">
        <v>1166</v>
      </c>
      <c r="G26" s="40">
        <v>25</v>
      </c>
      <c r="H26" s="40" t="s">
        <v>47</v>
      </c>
      <c r="I26" s="40" t="s">
        <v>95</v>
      </c>
      <c r="J26" s="40" t="s">
        <v>10</v>
      </c>
      <c r="K26" s="40" t="s">
        <v>1822</v>
      </c>
      <c r="L26" s="41" t="s">
        <v>3279</v>
      </c>
      <c r="M26" s="41"/>
    </row>
    <row r="27" spans="1:13" ht="14.1" customHeight="1">
      <c r="A27" s="40" t="s">
        <v>2165</v>
      </c>
      <c r="B27" s="40" t="s">
        <v>2290</v>
      </c>
      <c r="C27" s="41" t="s">
        <v>2291</v>
      </c>
      <c r="D27" s="41" t="s">
        <v>2302</v>
      </c>
      <c r="E27" s="40" t="s">
        <v>2851</v>
      </c>
      <c r="F27" s="41" t="s">
        <v>1167</v>
      </c>
      <c r="G27" s="40">
        <v>25</v>
      </c>
      <c r="H27" s="40" t="s">
        <v>47</v>
      </c>
      <c r="I27" s="40" t="s">
        <v>95</v>
      </c>
      <c r="J27" s="40" t="s">
        <v>10</v>
      </c>
      <c r="K27" s="40" t="s">
        <v>1822</v>
      </c>
      <c r="L27" s="41" t="s">
        <v>2912</v>
      </c>
      <c r="M27" s="41"/>
    </row>
    <row r="28" spans="1:13" ht="14.1" customHeight="1">
      <c r="A28" s="40" t="s">
        <v>2165</v>
      </c>
      <c r="B28" s="40" t="s">
        <v>2290</v>
      </c>
      <c r="C28" s="41" t="s">
        <v>2291</v>
      </c>
      <c r="D28" s="41" t="s">
        <v>2292</v>
      </c>
      <c r="E28" s="40" t="s">
        <v>2851</v>
      </c>
      <c r="F28" s="41" t="s">
        <v>1144</v>
      </c>
      <c r="G28" s="40">
        <v>24</v>
      </c>
      <c r="H28" s="40" t="s">
        <v>20</v>
      </c>
      <c r="I28" s="40" t="s">
        <v>26</v>
      </c>
      <c r="J28" s="40" t="s">
        <v>10</v>
      </c>
      <c r="K28" s="40" t="s">
        <v>1822</v>
      </c>
      <c r="L28" s="41" t="s">
        <v>2910</v>
      </c>
      <c r="M28" s="41"/>
    </row>
    <row r="29" spans="1:13" ht="14.1" customHeight="1">
      <c r="A29" s="40" t="s">
        <v>2165</v>
      </c>
      <c r="B29" s="40" t="s">
        <v>2290</v>
      </c>
      <c r="C29" s="41" t="s">
        <v>2291</v>
      </c>
      <c r="D29" s="41" t="s">
        <v>2292</v>
      </c>
      <c r="E29" s="40" t="s">
        <v>2851</v>
      </c>
      <c r="F29" s="41" t="s">
        <v>1145</v>
      </c>
      <c r="G29" s="40">
        <v>24</v>
      </c>
      <c r="H29" s="40" t="s">
        <v>20</v>
      </c>
      <c r="I29" s="40" t="s">
        <v>26</v>
      </c>
      <c r="J29" s="40" t="s">
        <v>10</v>
      </c>
      <c r="K29" s="40" t="s">
        <v>1822</v>
      </c>
      <c r="L29" s="41" t="s">
        <v>2905</v>
      </c>
      <c r="M29" s="41"/>
    </row>
    <row r="30" spans="1:13" ht="14.1" customHeight="1">
      <c r="A30" s="40" t="s">
        <v>2165</v>
      </c>
      <c r="B30" s="40" t="s">
        <v>2290</v>
      </c>
      <c r="C30" s="41" t="s">
        <v>2291</v>
      </c>
      <c r="D30" s="41" t="s">
        <v>2292</v>
      </c>
      <c r="E30" s="40" t="s">
        <v>2851</v>
      </c>
      <c r="F30" s="41" t="s">
        <v>2293</v>
      </c>
      <c r="G30" s="40">
        <v>24</v>
      </c>
      <c r="H30" s="40" t="s">
        <v>20</v>
      </c>
      <c r="I30" s="40">
        <v>26</v>
      </c>
      <c r="J30" s="40">
        <v>1</v>
      </c>
      <c r="K30" s="40" t="s">
        <v>1822</v>
      </c>
      <c r="L30" s="41" t="s">
        <v>2906</v>
      </c>
      <c r="M30" s="41"/>
    </row>
    <row r="31" spans="1:13" ht="14.1" customHeight="1">
      <c r="A31" s="40" t="s">
        <v>2165</v>
      </c>
      <c r="B31" s="40" t="s">
        <v>2290</v>
      </c>
      <c r="C31" s="41" t="s">
        <v>2291</v>
      </c>
      <c r="D31" s="41" t="s">
        <v>2292</v>
      </c>
      <c r="E31" s="40" t="s">
        <v>2851</v>
      </c>
      <c r="F31" s="41" t="s">
        <v>1172</v>
      </c>
      <c r="G31" s="40">
        <v>25</v>
      </c>
      <c r="H31" s="40" t="s">
        <v>322</v>
      </c>
      <c r="I31" s="40">
        <v>32</v>
      </c>
      <c r="J31" s="40">
        <v>2</v>
      </c>
      <c r="K31" s="40" t="s">
        <v>1822</v>
      </c>
      <c r="L31" s="41" t="s">
        <v>2918</v>
      </c>
      <c r="M31" s="41"/>
    </row>
    <row r="32" spans="1:13" ht="14.1" customHeight="1">
      <c r="A32" s="40" t="s">
        <v>2165</v>
      </c>
      <c r="B32" s="40" t="s">
        <v>2290</v>
      </c>
      <c r="C32" s="41" t="s">
        <v>2291</v>
      </c>
      <c r="D32" s="41" t="s">
        <v>2292</v>
      </c>
      <c r="E32" s="40" t="s">
        <v>2851</v>
      </c>
      <c r="F32" s="41" t="s">
        <v>1173</v>
      </c>
      <c r="G32" s="40">
        <v>25</v>
      </c>
      <c r="H32" s="40" t="s">
        <v>322</v>
      </c>
      <c r="I32" s="40" t="s">
        <v>55</v>
      </c>
      <c r="J32" s="40" t="s">
        <v>10</v>
      </c>
      <c r="K32" s="40" t="s">
        <v>1822</v>
      </c>
      <c r="L32" s="41" t="s">
        <v>2917</v>
      </c>
      <c r="M32" s="41"/>
    </row>
    <row r="33" spans="1:13" ht="14.1" customHeight="1">
      <c r="A33" s="40" t="s">
        <v>2165</v>
      </c>
      <c r="B33" s="40" t="s">
        <v>2290</v>
      </c>
      <c r="C33" s="41" t="s">
        <v>2291</v>
      </c>
      <c r="D33" s="41" t="s">
        <v>2292</v>
      </c>
      <c r="E33" s="40" t="s">
        <v>2851</v>
      </c>
      <c r="F33" s="41" t="s">
        <v>1690</v>
      </c>
      <c r="G33" s="40">
        <v>25</v>
      </c>
      <c r="H33" s="40" t="s">
        <v>258</v>
      </c>
      <c r="I33" s="40" t="s">
        <v>95</v>
      </c>
      <c r="J33" s="40" t="s">
        <v>10</v>
      </c>
      <c r="K33" s="40" t="s">
        <v>1822</v>
      </c>
      <c r="L33" s="41" t="s">
        <v>2916</v>
      </c>
      <c r="M33" s="41"/>
    </row>
    <row r="34" spans="1:13" ht="14.1" customHeight="1">
      <c r="A34" s="40" t="s">
        <v>2165</v>
      </c>
      <c r="B34" s="40" t="s">
        <v>2290</v>
      </c>
      <c r="C34" s="41" t="s">
        <v>2291</v>
      </c>
      <c r="D34" s="41" t="s">
        <v>2292</v>
      </c>
      <c r="E34" s="40" t="s">
        <v>2851</v>
      </c>
      <c r="F34" s="41" t="s">
        <v>1182</v>
      </c>
      <c r="G34" s="40">
        <v>25</v>
      </c>
      <c r="H34" s="40" t="s">
        <v>258</v>
      </c>
      <c r="I34" s="40" t="s">
        <v>95</v>
      </c>
      <c r="J34" s="40" t="s">
        <v>10</v>
      </c>
      <c r="K34" s="40" t="s">
        <v>1822</v>
      </c>
      <c r="L34" s="41" t="s">
        <v>2915</v>
      </c>
      <c r="M34" s="41"/>
    </row>
    <row r="35" spans="1:13" ht="14.1" customHeight="1">
      <c r="A35" s="40" t="s">
        <v>2165</v>
      </c>
      <c r="B35" s="40" t="s">
        <v>2290</v>
      </c>
      <c r="C35" s="41" t="s">
        <v>2291</v>
      </c>
      <c r="D35" s="41" t="s">
        <v>2292</v>
      </c>
      <c r="E35" s="40" t="s">
        <v>2851</v>
      </c>
      <c r="F35" s="41" t="s">
        <v>1100</v>
      </c>
      <c r="G35" s="40">
        <v>25</v>
      </c>
      <c r="H35" s="40" t="s">
        <v>258</v>
      </c>
      <c r="I35" s="40" t="s">
        <v>50</v>
      </c>
      <c r="J35" s="40" t="s">
        <v>10</v>
      </c>
      <c r="K35" s="40" t="s">
        <v>1822</v>
      </c>
      <c r="L35" s="41" t="s">
        <v>2914</v>
      </c>
      <c r="M35" s="41"/>
    </row>
    <row r="36" spans="1:13" ht="14.1" customHeight="1">
      <c r="A36" s="40" t="s">
        <v>2165</v>
      </c>
      <c r="B36" s="40" t="s">
        <v>2290</v>
      </c>
      <c r="C36" s="41" t="s">
        <v>2291</v>
      </c>
      <c r="D36" s="41" t="s">
        <v>2305</v>
      </c>
      <c r="E36" s="40" t="s">
        <v>2851</v>
      </c>
      <c r="F36" s="41" t="s">
        <v>1228</v>
      </c>
      <c r="G36" s="40">
        <v>25</v>
      </c>
      <c r="H36" s="40" t="s">
        <v>20</v>
      </c>
      <c r="I36" s="40" t="s">
        <v>95</v>
      </c>
      <c r="J36" s="40" t="s">
        <v>10</v>
      </c>
      <c r="K36" s="40" t="s">
        <v>1822</v>
      </c>
      <c r="L36" s="41" t="s">
        <v>3280</v>
      </c>
      <c r="M36" s="41"/>
    </row>
    <row r="37" spans="1:13" ht="14.1" customHeight="1">
      <c r="A37" s="40" t="s">
        <v>2165</v>
      </c>
      <c r="B37" s="40" t="s">
        <v>2290</v>
      </c>
      <c r="C37" s="41" t="s">
        <v>2291</v>
      </c>
      <c r="D37" s="41" t="s">
        <v>2305</v>
      </c>
      <c r="E37" s="40" t="s">
        <v>2851</v>
      </c>
      <c r="F37" s="41" t="s">
        <v>1229</v>
      </c>
      <c r="G37" s="40">
        <v>25</v>
      </c>
      <c r="H37" s="40" t="s">
        <v>20</v>
      </c>
      <c r="I37" s="40" t="s">
        <v>95</v>
      </c>
      <c r="J37" s="40" t="s">
        <v>10</v>
      </c>
      <c r="K37" s="40" t="s">
        <v>1822</v>
      </c>
      <c r="L37" s="41" t="s">
        <v>2920</v>
      </c>
      <c r="M37" s="41"/>
    </row>
    <row r="38" spans="1:13" ht="14.1" customHeight="1">
      <c r="A38" s="40" t="s">
        <v>2165</v>
      </c>
      <c r="B38" s="40" t="s">
        <v>2290</v>
      </c>
      <c r="C38" s="41" t="s">
        <v>2291</v>
      </c>
      <c r="D38" s="41" t="s">
        <v>2305</v>
      </c>
      <c r="E38" s="40" t="s">
        <v>2851</v>
      </c>
      <c r="F38" s="41" t="s">
        <v>1168</v>
      </c>
      <c r="G38" s="40">
        <v>25</v>
      </c>
      <c r="H38" s="40" t="s">
        <v>322</v>
      </c>
      <c r="I38" s="40" t="s">
        <v>55</v>
      </c>
      <c r="J38" s="40" t="s">
        <v>10</v>
      </c>
      <c r="K38" s="40" t="s">
        <v>1822</v>
      </c>
      <c r="L38" s="41" t="s">
        <v>2913</v>
      </c>
      <c r="M38" s="41"/>
    </row>
    <row r="39" spans="1:13" ht="14.1" customHeight="1">
      <c r="A39" s="40" t="s">
        <v>2165</v>
      </c>
      <c r="B39" s="40" t="s">
        <v>2290</v>
      </c>
      <c r="C39" s="41" t="s">
        <v>2291</v>
      </c>
      <c r="D39" s="41" t="s">
        <v>2305</v>
      </c>
      <c r="E39" s="40" t="s">
        <v>2851</v>
      </c>
      <c r="F39" s="41" t="s">
        <v>1169</v>
      </c>
      <c r="G39" s="40">
        <v>25</v>
      </c>
      <c r="H39" s="40" t="s">
        <v>322</v>
      </c>
      <c r="I39" s="40" t="s">
        <v>50</v>
      </c>
      <c r="J39" s="40" t="s">
        <v>10</v>
      </c>
      <c r="K39" s="40" t="s">
        <v>1822</v>
      </c>
      <c r="L39" s="41" t="s">
        <v>2923</v>
      </c>
      <c r="M39" s="41"/>
    </row>
    <row r="40" spans="1:13" ht="14.1" customHeight="1">
      <c r="A40" s="40" t="s">
        <v>2165</v>
      </c>
      <c r="B40" s="40" t="s">
        <v>2290</v>
      </c>
      <c r="C40" s="41" t="s">
        <v>2291</v>
      </c>
      <c r="D40" s="41" t="s">
        <v>2305</v>
      </c>
      <c r="E40" s="40" t="s">
        <v>2851</v>
      </c>
      <c r="F40" s="41" t="s">
        <v>1170</v>
      </c>
      <c r="G40" s="40">
        <v>25</v>
      </c>
      <c r="H40" s="40" t="s">
        <v>322</v>
      </c>
      <c r="I40" s="40" t="s">
        <v>50</v>
      </c>
      <c r="J40" s="40" t="s">
        <v>10</v>
      </c>
      <c r="K40" s="40" t="s">
        <v>1822</v>
      </c>
      <c r="L40" s="41" t="s">
        <v>2922</v>
      </c>
      <c r="M40" s="41"/>
    </row>
    <row r="41" spans="1:13" ht="14.1" customHeight="1">
      <c r="A41" s="40" t="s">
        <v>2165</v>
      </c>
      <c r="B41" s="40" t="s">
        <v>2290</v>
      </c>
      <c r="C41" s="41" t="s">
        <v>2291</v>
      </c>
      <c r="D41" s="41" t="s">
        <v>2305</v>
      </c>
      <c r="E41" s="40" t="s">
        <v>2851</v>
      </c>
      <c r="F41" s="41" t="s">
        <v>1171</v>
      </c>
      <c r="G41" s="40">
        <v>25</v>
      </c>
      <c r="H41" s="40" t="s">
        <v>322</v>
      </c>
      <c r="I41" s="40" t="s">
        <v>95</v>
      </c>
      <c r="J41" s="40" t="s">
        <v>10</v>
      </c>
      <c r="K41" s="40" t="s">
        <v>1822</v>
      </c>
      <c r="L41" s="41" t="s">
        <v>2926</v>
      </c>
      <c r="M41" s="41"/>
    </row>
    <row r="42" spans="1:13" ht="14.1" customHeight="1">
      <c r="A42" s="40" t="s">
        <v>2165</v>
      </c>
      <c r="B42" s="40" t="s">
        <v>2290</v>
      </c>
      <c r="C42" s="41" t="s">
        <v>2291</v>
      </c>
      <c r="D42" s="41" t="s">
        <v>2295</v>
      </c>
      <c r="E42" s="40" t="s">
        <v>2851</v>
      </c>
      <c r="F42" s="41" t="s">
        <v>1149</v>
      </c>
      <c r="G42" s="40">
        <v>25</v>
      </c>
      <c r="H42" s="40" t="s">
        <v>5</v>
      </c>
      <c r="I42" s="40" t="s">
        <v>9</v>
      </c>
      <c r="J42" s="40" t="s">
        <v>10</v>
      </c>
      <c r="K42" s="40" t="s">
        <v>1822</v>
      </c>
      <c r="L42" s="41" t="s">
        <v>2929</v>
      </c>
      <c r="M42" s="41"/>
    </row>
    <row r="43" spans="1:13" ht="14.1" customHeight="1">
      <c r="A43" s="40" t="s">
        <v>2165</v>
      </c>
      <c r="B43" s="40" t="s">
        <v>2290</v>
      </c>
      <c r="C43" s="41" t="s">
        <v>2291</v>
      </c>
      <c r="D43" s="41" t="s">
        <v>2295</v>
      </c>
      <c r="E43" s="40" t="s">
        <v>2851</v>
      </c>
      <c r="F43" s="41" t="s">
        <v>1150</v>
      </c>
      <c r="G43" s="40">
        <v>25</v>
      </c>
      <c r="H43" s="40" t="s">
        <v>5</v>
      </c>
      <c r="I43" s="40" t="s">
        <v>95</v>
      </c>
      <c r="J43" s="40" t="s">
        <v>10</v>
      </c>
      <c r="K43" s="40" t="s">
        <v>1822</v>
      </c>
      <c r="L43" s="41" t="s">
        <v>2928</v>
      </c>
      <c r="M43" s="41"/>
    </row>
    <row r="44" spans="1:13" ht="14.1" customHeight="1">
      <c r="A44" s="40" t="s">
        <v>2165</v>
      </c>
      <c r="B44" s="40" t="s">
        <v>2290</v>
      </c>
      <c r="C44" s="41" t="s">
        <v>2291</v>
      </c>
      <c r="D44" s="41" t="s">
        <v>2295</v>
      </c>
      <c r="E44" s="40" t="s">
        <v>2851</v>
      </c>
      <c r="F44" s="41" t="s">
        <v>1151</v>
      </c>
      <c r="G44" s="40">
        <v>25</v>
      </c>
      <c r="H44" s="40" t="s">
        <v>5</v>
      </c>
      <c r="I44" s="40" t="s">
        <v>55</v>
      </c>
      <c r="J44" s="40" t="s">
        <v>10</v>
      </c>
      <c r="K44" s="40" t="s">
        <v>1822</v>
      </c>
      <c r="L44" s="41" t="s">
        <v>3281</v>
      </c>
      <c r="M44" s="41"/>
    </row>
    <row r="45" spans="1:13" ht="14.1" customHeight="1">
      <c r="A45" s="40" t="s">
        <v>2165</v>
      </c>
      <c r="B45" s="40" t="s">
        <v>2290</v>
      </c>
      <c r="C45" s="41" t="s">
        <v>2291</v>
      </c>
      <c r="D45" s="41" t="s">
        <v>2295</v>
      </c>
      <c r="E45" s="40" t="s">
        <v>2851</v>
      </c>
      <c r="F45" s="41" t="s">
        <v>1152</v>
      </c>
      <c r="G45" s="40">
        <v>25</v>
      </c>
      <c r="H45" s="40" t="s">
        <v>5</v>
      </c>
      <c r="I45" s="40" t="s">
        <v>95</v>
      </c>
      <c r="J45" s="40" t="s">
        <v>10</v>
      </c>
      <c r="K45" s="40" t="s">
        <v>1822</v>
      </c>
      <c r="L45" s="41" t="s">
        <v>2932</v>
      </c>
      <c r="M45" s="41"/>
    </row>
    <row r="46" spans="1:13" ht="14.1" customHeight="1">
      <c r="A46" s="40" t="s">
        <v>2165</v>
      </c>
      <c r="B46" s="40" t="s">
        <v>2290</v>
      </c>
      <c r="C46" s="41" t="s">
        <v>2291</v>
      </c>
      <c r="D46" s="41" t="s">
        <v>2295</v>
      </c>
      <c r="E46" s="40" t="s">
        <v>2851</v>
      </c>
      <c r="F46" s="41" t="s">
        <v>357</v>
      </c>
      <c r="G46" s="40">
        <v>25</v>
      </c>
      <c r="H46" s="40" t="s">
        <v>358</v>
      </c>
      <c r="I46" s="40" t="s">
        <v>138</v>
      </c>
      <c r="J46" s="40" t="s">
        <v>10</v>
      </c>
      <c r="K46" s="40" t="s">
        <v>1822</v>
      </c>
      <c r="L46" s="41" t="s">
        <v>3282</v>
      </c>
      <c r="M46" s="41"/>
    </row>
    <row r="47" spans="1:13" ht="14.1" customHeight="1">
      <c r="A47" s="40" t="s">
        <v>2165</v>
      </c>
      <c r="B47" s="40" t="s">
        <v>2290</v>
      </c>
      <c r="C47" s="41" t="s">
        <v>2291</v>
      </c>
      <c r="D47" s="41" t="s">
        <v>2295</v>
      </c>
      <c r="E47" s="40" t="s">
        <v>2851</v>
      </c>
      <c r="F47" s="41" t="s">
        <v>359</v>
      </c>
      <c r="G47" s="40">
        <v>25</v>
      </c>
      <c r="H47" s="40" t="s">
        <v>358</v>
      </c>
      <c r="I47" s="40" t="s">
        <v>13</v>
      </c>
      <c r="J47" s="40" t="s">
        <v>10</v>
      </c>
      <c r="K47" s="40" t="s">
        <v>1822</v>
      </c>
      <c r="L47" s="41" t="s">
        <v>2934</v>
      </c>
      <c r="M47" s="41"/>
    </row>
    <row r="48" spans="1:13" ht="14.1" customHeight="1">
      <c r="A48" s="40" t="s">
        <v>2165</v>
      </c>
      <c r="B48" s="40" t="s">
        <v>2290</v>
      </c>
      <c r="C48" s="41" t="s">
        <v>2291</v>
      </c>
      <c r="D48" s="41" t="s">
        <v>2295</v>
      </c>
      <c r="E48" s="40" t="s">
        <v>2851</v>
      </c>
      <c r="F48" s="41" t="s">
        <v>2312</v>
      </c>
      <c r="G48" s="40">
        <v>25</v>
      </c>
      <c r="H48" s="40" t="s">
        <v>358</v>
      </c>
      <c r="I48" s="40" t="s">
        <v>13</v>
      </c>
      <c r="J48" s="40" t="s">
        <v>10</v>
      </c>
      <c r="K48" s="40" t="s">
        <v>1822</v>
      </c>
      <c r="L48" s="41" t="s">
        <v>2930</v>
      </c>
      <c r="M48" s="41"/>
    </row>
    <row r="49" spans="1:13" ht="14.1" customHeight="1">
      <c r="A49" s="40" t="s">
        <v>2165</v>
      </c>
      <c r="B49" s="40" t="s">
        <v>2290</v>
      </c>
      <c r="C49" s="41" t="s">
        <v>2291</v>
      </c>
      <c r="D49" s="41" t="s">
        <v>2295</v>
      </c>
      <c r="E49" s="40" t="s">
        <v>2851</v>
      </c>
      <c r="F49" s="41" t="s">
        <v>2313</v>
      </c>
      <c r="G49" s="40">
        <v>25</v>
      </c>
      <c r="H49" s="40" t="s">
        <v>358</v>
      </c>
      <c r="I49" s="40" t="s">
        <v>138</v>
      </c>
      <c r="J49" s="40" t="s">
        <v>10</v>
      </c>
      <c r="K49" s="40" t="s">
        <v>1822</v>
      </c>
      <c r="L49" s="41" t="s">
        <v>2942</v>
      </c>
      <c r="M49" s="41"/>
    </row>
    <row r="50" spans="1:13" ht="14.1" customHeight="1">
      <c r="A50" s="40" t="s">
        <v>2165</v>
      </c>
      <c r="B50" s="40" t="s">
        <v>2290</v>
      </c>
      <c r="C50" s="41" t="s">
        <v>2291</v>
      </c>
      <c r="D50" s="41" t="s">
        <v>2295</v>
      </c>
      <c r="E50" s="40" t="s">
        <v>2851</v>
      </c>
      <c r="F50" s="41" t="s">
        <v>2314</v>
      </c>
      <c r="G50" s="40">
        <v>25</v>
      </c>
      <c r="H50" s="40" t="s">
        <v>358</v>
      </c>
      <c r="I50" s="40" t="s">
        <v>50</v>
      </c>
      <c r="J50" s="40" t="s">
        <v>10</v>
      </c>
      <c r="K50" s="40" t="s">
        <v>1822</v>
      </c>
      <c r="L50" s="41" t="s">
        <v>2941</v>
      </c>
      <c r="M50" s="41"/>
    </row>
    <row r="51" spans="1:13" ht="14.1" customHeight="1">
      <c r="A51" s="40" t="s">
        <v>2165</v>
      </c>
      <c r="B51" s="40" t="s">
        <v>2290</v>
      </c>
      <c r="C51" s="41" t="s">
        <v>2291</v>
      </c>
      <c r="D51" s="41" t="s">
        <v>2295</v>
      </c>
      <c r="E51" s="40" t="s">
        <v>2851</v>
      </c>
      <c r="F51" s="41" t="s">
        <v>1178</v>
      </c>
      <c r="G51" s="40">
        <v>25</v>
      </c>
      <c r="H51" s="40" t="s">
        <v>358</v>
      </c>
      <c r="I51" s="40" t="s">
        <v>50</v>
      </c>
      <c r="J51" s="40" t="s">
        <v>10</v>
      </c>
      <c r="K51" s="40" t="s">
        <v>1822</v>
      </c>
      <c r="L51" s="41" t="s">
        <v>2940</v>
      </c>
      <c r="M51" s="41"/>
    </row>
    <row r="52" spans="1:13" ht="14.1" customHeight="1">
      <c r="A52" s="40" t="s">
        <v>2165</v>
      </c>
      <c r="B52" s="40" t="s">
        <v>2290</v>
      </c>
      <c r="C52" s="41" t="s">
        <v>2291</v>
      </c>
      <c r="D52" s="41" t="s">
        <v>2295</v>
      </c>
      <c r="E52" s="40" t="s">
        <v>2851</v>
      </c>
      <c r="F52" s="41" t="s">
        <v>1179</v>
      </c>
      <c r="G52" s="40">
        <v>25</v>
      </c>
      <c r="H52" s="40" t="s">
        <v>358</v>
      </c>
      <c r="I52" s="40" t="s">
        <v>95</v>
      </c>
      <c r="J52" s="40" t="s">
        <v>10</v>
      </c>
      <c r="K52" s="40" t="s">
        <v>1822</v>
      </c>
      <c r="L52" s="41" t="s">
        <v>2939</v>
      </c>
      <c r="M52" s="41"/>
    </row>
    <row r="53" spans="1:13" ht="14.1" customHeight="1">
      <c r="A53" s="40" t="s">
        <v>2165</v>
      </c>
      <c r="B53" s="40" t="s">
        <v>2290</v>
      </c>
      <c r="C53" s="41" t="s">
        <v>2291</v>
      </c>
      <c r="D53" s="41" t="s">
        <v>2296</v>
      </c>
      <c r="E53" s="40" t="s">
        <v>2851</v>
      </c>
      <c r="F53" s="41" t="s">
        <v>1598</v>
      </c>
      <c r="G53" s="40">
        <v>25</v>
      </c>
      <c r="H53" s="40" t="s">
        <v>273</v>
      </c>
      <c r="I53" s="40" t="s">
        <v>9</v>
      </c>
      <c r="J53" s="40" t="s">
        <v>10</v>
      </c>
      <c r="K53" s="40" t="s">
        <v>1822</v>
      </c>
      <c r="L53" s="41" t="s">
        <v>2938</v>
      </c>
      <c r="M53" s="41"/>
    </row>
    <row r="54" spans="1:13" ht="14.1" customHeight="1">
      <c r="A54" s="40" t="s">
        <v>2165</v>
      </c>
      <c r="B54" s="40" t="s">
        <v>2290</v>
      </c>
      <c r="C54" s="41" t="s">
        <v>2291</v>
      </c>
      <c r="D54" s="41" t="s">
        <v>2296</v>
      </c>
      <c r="E54" s="40" t="s">
        <v>2851</v>
      </c>
      <c r="F54" s="41" t="s">
        <v>1599</v>
      </c>
      <c r="G54" s="40">
        <v>25</v>
      </c>
      <c r="H54" s="40" t="s">
        <v>273</v>
      </c>
      <c r="I54" s="40" t="s">
        <v>95</v>
      </c>
      <c r="J54" s="40" t="s">
        <v>10</v>
      </c>
      <c r="K54" s="40" t="s">
        <v>1822</v>
      </c>
      <c r="L54" s="41" t="s">
        <v>2937</v>
      </c>
      <c r="M54" s="41"/>
    </row>
    <row r="55" spans="1:13" ht="14.1" customHeight="1">
      <c r="A55" s="40" t="s">
        <v>2165</v>
      </c>
      <c r="B55" s="40" t="s">
        <v>2290</v>
      </c>
      <c r="C55" s="41" t="s">
        <v>2291</v>
      </c>
      <c r="D55" s="41" t="s">
        <v>2296</v>
      </c>
      <c r="E55" s="40" t="s">
        <v>2851</v>
      </c>
      <c r="F55" s="41" t="s">
        <v>1153</v>
      </c>
      <c r="G55" s="40">
        <v>25</v>
      </c>
      <c r="H55" s="40" t="s">
        <v>5</v>
      </c>
      <c r="I55" s="40" t="s">
        <v>9</v>
      </c>
      <c r="J55" s="40" t="s">
        <v>10</v>
      </c>
      <c r="K55" s="40" t="s">
        <v>1822</v>
      </c>
      <c r="L55" s="41" t="s">
        <v>2936</v>
      </c>
      <c r="M55" s="41"/>
    </row>
    <row r="56" spans="1:13" ht="14.1" customHeight="1">
      <c r="A56" s="40" t="s">
        <v>2165</v>
      </c>
      <c r="B56" s="40" t="s">
        <v>2290</v>
      </c>
      <c r="C56" s="41" t="s">
        <v>2291</v>
      </c>
      <c r="D56" s="41" t="s">
        <v>2296</v>
      </c>
      <c r="E56" s="40" t="s">
        <v>2851</v>
      </c>
      <c r="F56" s="41" t="s">
        <v>1154</v>
      </c>
      <c r="G56" s="40">
        <v>25</v>
      </c>
      <c r="H56" s="40" t="s">
        <v>5</v>
      </c>
      <c r="I56" s="40">
        <v>32</v>
      </c>
      <c r="J56" s="40">
        <v>1</v>
      </c>
      <c r="K56" s="40" t="s">
        <v>1822</v>
      </c>
      <c r="L56" s="41" t="s">
        <v>2935</v>
      </c>
      <c r="M56" s="41"/>
    </row>
    <row r="57" spans="1:13" ht="14.1" customHeight="1">
      <c r="A57" s="40" t="s">
        <v>2165</v>
      </c>
      <c r="B57" s="40" t="s">
        <v>2290</v>
      </c>
      <c r="C57" s="41" t="s">
        <v>2291</v>
      </c>
      <c r="D57" s="41" t="s">
        <v>2296</v>
      </c>
      <c r="E57" s="40" t="s">
        <v>2851</v>
      </c>
      <c r="F57" s="41" t="s">
        <v>1155</v>
      </c>
      <c r="G57" s="40">
        <v>25</v>
      </c>
      <c r="H57" s="40" t="s">
        <v>104</v>
      </c>
      <c r="I57" s="40" t="s">
        <v>95</v>
      </c>
      <c r="J57" s="40" t="s">
        <v>10</v>
      </c>
      <c r="K57" s="40" t="s">
        <v>1822</v>
      </c>
      <c r="L57" s="41" t="s">
        <v>3283</v>
      </c>
      <c r="M57" s="41"/>
    </row>
    <row r="58" spans="1:13" ht="14.1" customHeight="1">
      <c r="A58" s="40" t="s">
        <v>2165</v>
      </c>
      <c r="B58" s="40" t="s">
        <v>2290</v>
      </c>
      <c r="C58" s="41" t="s">
        <v>2291</v>
      </c>
      <c r="D58" s="41" t="s">
        <v>2296</v>
      </c>
      <c r="E58" s="40" t="s">
        <v>2851</v>
      </c>
      <c r="F58" s="41" t="s">
        <v>1156</v>
      </c>
      <c r="G58" s="40">
        <v>25</v>
      </c>
      <c r="H58" s="40" t="s">
        <v>104</v>
      </c>
      <c r="I58" s="40" t="s">
        <v>95</v>
      </c>
      <c r="J58" s="40" t="s">
        <v>10</v>
      </c>
      <c r="K58" s="40" t="s">
        <v>1822</v>
      </c>
      <c r="L58" s="41" t="s">
        <v>2944</v>
      </c>
      <c r="M58" s="41"/>
    </row>
    <row r="59" spans="1:13" ht="14.1" customHeight="1">
      <c r="A59" s="40" t="s">
        <v>2165</v>
      </c>
      <c r="B59" s="40" t="s">
        <v>2290</v>
      </c>
      <c r="C59" s="41" t="s">
        <v>2291</v>
      </c>
      <c r="D59" s="41" t="s">
        <v>2296</v>
      </c>
      <c r="E59" s="40" t="s">
        <v>2851</v>
      </c>
      <c r="F59" s="41" t="s">
        <v>1157</v>
      </c>
      <c r="G59" s="40">
        <v>25</v>
      </c>
      <c r="H59" s="40" t="s">
        <v>104</v>
      </c>
      <c r="I59" s="40" t="s">
        <v>95</v>
      </c>
      <c r="J59" s="40" t="s">
        <v>10</v>
      </c>
      <c r="K59" s="40" t="s">
        <v>1822</v>
      </c>
      <c r="L59" s="41" t="s">
        <v>3284</v>
      </c>
      <c r="M59" s="41"/>
    </row>
    <row r="60" spans="1:13" ht="14.1" customHeight="1">
      <c r="A60" s="40" t="s">
        <v>2165</v>
      </c>
      <c r="B60" s="40" t="s">
        <v>2290</v>
      </c>
      <c r="C60" s="41" t="s">
        <v>2291</v>
      </c>
      <c r="D60" s="41" t="s">
        <v>2296</v>
      </c>
      <c r="E60" s="40" t="s">
        <v>2851</v>
      </c>
      <c r="F60" s="41" t="s">
        <v>1158</v>
      </c>
      <c r="G60" s="40">
        <v>25</v>
      </c>
      <c r="H60" s="40" t="s">
        <v>104</v>
      </c>
      <c r="I60" s="40" t="s">
        <v>9</v>
      </c>
      <c r="J60" s="40" t="s">
        <v>10</v>
      </c>
      <c r="K60" s="40" t="s">
        <v>1822</v>
      </c>
      <c r="L60" s="41" t="s">
        <v>2946</v>
      </c>
      <c r="M60" s="41"/>
    </row>
    <row r="61" spans="1:13" ht="14.1" customHeight="1">
      <c r="A61" s="40" t="s">
        <v>2165</v>
      </c>
      <c r="B61" s="40" t="s">
        <v>2290</v>
      </c>
      <c r="C61" s="41" t="s">
        <v>2291</v>
      </c>
      <c r="D61" s="41" t="s">
        <v>2306</v>
      </c>
      <c r="E61" s="40" t="s">
        <v>2851</v>
      </c>
      <c r="F61" s="41" t="s">
        <v>1192</v>
      </c>
      <c r="G61" s="40">
        <v>25</v>
      </c>
      <c r="H61" s="40" t="s">
        <v>69</v>
      </c>
      <c r="I61" s="40" t="s">
        <v>95</v>
      </c>
      <c r="J61" s="40" t="s">
        <v>10</v>
      </c>
      <c r="K61" s="40" t="s">
        <v>1822</v>
      </c>
      <c r="L61" s="41" t="s">
        <v>2949</v>
      </c>
      <c r="M61" s="41"/>
    </row>
    <row r="62" spans="1:13" ht="14.1" customHeight="1">
      <c r="A62" s="40" t="s">
        <v>2165</v>
      </c>
      <c r="B62" s="40" t="s">
        <v>2290</v>
      </c>
      <c r="C62" s="41" t="s">
        <v>2291</v>
      </c>
      <c r="D62" s="41" t="s">
        <v>2306</v>
      </c>
      <c r="E62" s="40" t="s">
        <v>2851</v>
      </c>
      <c r="F62" s="41" t="s">
        <v>1193</v>
      </c>
      <c r="G62" s="40">
        <v>25</v>
      </c>
      <c r="H62" s="40" t="s">
        <v>69</v>
      </c>
      <c r="I62" s="40" t="s">
        <v>13</v>
      </c>
      <c r="J62" s="40" t="s">
        <v>10</v>
      </c>
      <c r="K62" s="40" t="s">
        <v>1822</v>
      </c>
      <c r="L62" s="41" t="s">
        <v>2948</v>
      </c>
      <c r="M62" s="41"/>
    </row>
    <row r="63" spans="1:13" ht="14.1" customHeight="1">
      <c r="A63" s="40" t="s">
        <v>2165</v>
      </c>
      <c r="B63" s="40" t="s">
        <v>2290</v>
      </c>
      <c r="C63" s="41" t="s">
        <v>2291</v>
      </c>
      <c r="D63" s="41" t="s">
        <v>2306</v>
      </c>
      <c r="E63" s="40" t="s">
        <v>2851</v>
      </c>
      <c r="F63" s="41" t="s">
        <v>1180</v>
      </c>
      <c r="G63" s="40">
        <v>25</v>
      </c>
      <c r="H63" s="40" t="s">
        <v>69</v>
      </c>
      <c r="I63" s="40" t="s">
        <v>95</v>
      </c>
      <c r="J63" s="40" t="s">
        <v>10</v>
      </c>
      <c r="K63" s="40" t="s">
        <v>1822</v>
      </c>
      <c r="L63" s="41" t="s">
        <v>3285</v>
      </c>
      <c r="M63" s="41"/>
    </row>
    <row r="64" spans="1:13" ht="14.1" customHeight="1">
      <c r="A64" s="40" t="s">
        <v>2165</v>
      </c>
      <c r="B64" s="40" t="s">
        <v>2290</v>
      </c>
      <c r="C64" s="41" t="s">
        <v>2291</v>
      </c>
      <c r="D64" s="41" t="s">
        <v>2306</v>
      </c>
      <c r="E64" s="40" t="s">
        <v>2851</v>
      </c>
      <c r="F64" s="41" t="s">
        <v>1181</v>
      </c>
      <c r="G64" s="40">
        <v>25</v>
      </c>
      <c r="H64" s="40" t="s">
        <v>69</v>
      </c>
      <c r="I64" s="40" t="s">
        <v>95</v>
      </c>
      <c r="J64" s="40" t="s">
        <v>10</v>
      </c>
      <c r="K64" s="40" t="s">
        <v>1822</v>
      </c>
      <c r="L64" s="41" t="s">
        <v>2951</v>
      </c>
      <c r="M64" s="41"/>
    </row>
    <row r="65" spans="1:13" ht="14.1" customHeight="1">
      <c r="A65" s="40" t="s">
        <v>2165</v>
      </c>
      <c r="B65" s="40" t="s">
        <v>2290</v>
      </c>
      <c r="C65" s="41" t="s">
        <v>2291</v>
      </c>
      <c r="D65" s="41" t="s">
        <v>2306</v>
      </c>
      <c r="E65" s="40" t="s">
        <v>2851</v>
      </c>
      <c r="F65" s="41" t="s">
        <v>415</v>
      </c>
      <c r="G65" s="40">
        <v>25</v>
      </c>
      <c r="H65" s="40" t="s">
        <v>351</v>
      </c>
      <c r="I65" s="40" t="s">
        <v>416</v>
      </c>
      <c r="J65" s="40" t="s">
        <v>10</v>
      </c>
      <c r="K65" s="40" t="s">
        <v>1822</v>
      </c>
      <c r="L65" s="41" t="s">
        <v>3287</v>
      </c>
      <c r="M65" s="41"/>
    </row>
    <row r="66" spans="1:13" ht="14.1" customHeight="1">
      <c r="A66" s="40" t="s">
        <v>2165</v>
      </c>
      <c r="B66" s="40" t="s">
        <v>2290</v>
      </c>
      <c r="C66" s="41" t="s">
        <v>2291</v>
      </c>
      <c r="D66" s="41" t="s">
        <v>2306</v>
      </c>
      <c r="E66" s="40" t="s">
        <v>2851</v>
      </c>
      <c r="F66" s="41" t="s">
        <v>417</v>
      </c>
      <c r="G66" s="40">
        <v>25</v>
      </c>
      <c r="H66" s="40" t="s">
        <v>351</v>
      </c>
      <c r="I66" s="40" t="s">
        <v>70</v>
      </c>
      <c r="J66" s="40" t="s">
        <v>10</v>
      </c>
      <c r="K66" s="40" t="s">
        <v>1822</v>
      </c>
      <c r="L66" s="41" t="s">
        <v>2953</v>
      </c>
      <c r="M66" s="41"/>
    </row>
    <row r="67" spans="1:13" ht="14.1" customHeight="1">
      <c r="A67" s="40" t="s">
        <v>2165</v>
      </c>
      <c r="B67" s="40" t="s">
        <v>2290</v>
      </c>
      <c r="C67" s="41" t="s">
        <v>2291</v>
      </c>
      <c r="D67" s="41" t="s">
        <v>2306</v>
      </c>
      <c r="E67" s="40" t="s">
        <v>2851</v>
      </c>
      <c r="F67" s="41" t="s">
        <v>418</v>
      </c>
      <c r="G67" s="40">
        <v>25</v>
      </c>
      <c r="H67" s="40" t="s">
        <v>351</v>
      </c>
      <c r="I67" s="40" t="s">
        <v>416</v>
      </c>
      <c r="J67" s="40" t="s">
        <v>10</v>
      </c>
      <c r="K67" s="40" t="s">
        <v>1822</v>
      </c>
      <c r="L67" s="41" t="s">
        <v>3286</v>
      </c>
      <c r="M67" s="41"/>
    </row>
    <row r="68" spans="1:13" ht="14.1" customHeight="1">
      <c r="A68" s="40" t="s">
        <v>2165</v>
      </c>
      <c r="B68" s="40" t="s">
        <v>2290</v>
      </c>
      <c r="C68" s="41" t="s">
        <v>2291</v>
      </c>
      <c r="D68" s="41" t="s">
        <v>2306</v>
      </c>
      <c r="E68" s="40" t="s">
        <v>2851</v>
      </c>
      <c r="F68" s="41" t="s">
        <v>419</v>
      </c>
      <c r="G68" s="40">
        <v>25</v>
      </c>
      <c r="H68" s="40" t="s">
        <v>351</v>
      </c>
      <c r="I68" s="40" t="s">
        <v>105</v>
      </c>
      <c r="J68" s="40" t="s">
        <v>10</v>
      </c>
      <c r="K68" s="40" t="s">
        <v>1822</v>
      </c>
      <c r="L68" s="41" t="s">
        <v>3166</v>
      </c>
      <c r="M68" s="41"/>
    </row>
    <row r="69" spans="1:13" ht="14.1" customHeight="1">
      <c r="A69" s="40" t="s">
        <v>2165</v>
      </c>
      <c r="B69" s="40" t="s">
        <v>2290</v>
      </c>
      <c r="C69" s="41" t="s">
        <v>2291</v>
      </c>
      <c r="D69" s="41" t="s">
        <v>2306</v>
      </c>
      <c r="E69" s="40" t="s">
        <v>2851</v>
      </c>
      <c r="F69" s="41" t="s">
        <v>1174</v>
      </c>
      <c r="G69" s="40">
        <v>25</v>
      </c>
      <c r="H69" s="40" t="s">
        <v>351</v>
      </c>
      <c r="I69" s="40" t="s">
        <v>95</v>
      </c>
      <c r="J69" s="40" t="s">
        <v>10</v>
      </c>
      <c r="K69" s="40" t="s">
        <v>1822</v>
      </c>
      <c r="L69" s="41" t="s">
        <v>2962</v>
      </c>
      <c r="M69" s="41"/>
    </row>
    <row r="70" spans="1:13" ht="14.1" customHeight="1">
      <c r="A70" s="40" t="s">
        <v>2165</v>
      </c>
      <c r="B70" s="40" t="s">
        <v>2290</v>
      </c>
      <c r="C70" s="41" t="s">
        <v>2291</v>
      </c>
      <c r="D70" s="41" t="s">
        <v>2306</v>
      </c>
      <c r="E70" s="40" t="s">
        <v>2851</v>
      </c>
      <c r="F70" s="41" t="s">
        <v>1175</v>
      </c>
      <c r="G70" s="40">
        <v>25</v>
      </c>
      <c r="H70" s="40" t="s">
        <v>351</v>
      </c>
      <c r="I70" s="40" t="s">
        <v>95</v>
      </c>
      <c r="J70" s="40" t="s">
        <v>10</v>
      </c>
      <c r="K70" s="40" t="s">
        <v>1822</v>
      </c>
      <c r="L70" s="41" t="s">
        <v>2961</v>
      </c>
      <c r="M70" s="41"/>
    </row>
    <row r="71" spans="1:13" ht="14.1" customHeight="1">
      <c r="A71" s="40" t="s">
        <v>2165</v>
      </c>
      <c r="B71" s="40" t="s">
        <v>2290</v>
      </c>
      <c r="C71" s="41" t="s">
        <v>2291</v>
      </c>
      <c r="D71" s="41" t="s">
        <v>2311</v>
      </c>
      <c r="E71" s="40" t="s">
        <v>2851</v>
      </c>
      <c r="F71" s="41" t="s">
        <v>1176</v>
      </c>
      <c r="G71" s="40">
        <v>25</v>
      </c>
      <c r="H71" s="40" t="s">
        <v>478</v>
      </c>
      <c r="I71" s="40" t="s">
        <v>50</v>
      </c>
      <c r="J71" s="40" t="s">
        <v>10</v>
      </c>
      <c r="K71" s="40" t="s">
        <v>1822</v>
      </c>
      <c r="L71" s="41" t="s">
        <v>2960</v>
      </c>
      <c r="M71" s="41"/>
    </row>
    <row r="72" spans="1:13" ht="14.1" customHeight="1">
      <c r="A72" s="40" t="s">
        <v>2165</v>
      </c>
      <c r="B72" s="40" t="s">
        <v>2290</v>
      </c>
      <c r="C72" s="41" t="s">
        <v>2291</v>
      </c>
      <c r="D72" s="41" t="s">
        <v>2311</v>
      </c>
      <c r="E72" s="40" t="s">
        <v>2851</v>
      </c>
      <c r="F72" s="41" t="s">
        <v>1697</v>
      </c>
      <c r="G72" s="40">
        <v>25</v>
      </c>
      <c r="H72" s="40" t="s">
        <v>478</v>
      </c>
      <c r="I72" s="40" t="s">
        <v>50</v>
      </c>
      <c r="J72" s="40" t="s">
        <v>10</v>
      </c>
      <c r="K72" s="40" t="s">
        <v>1822</v>
      </c>
      <c r="L72" s="41" t="s">
        <v>2959</v>
      </c>
      <c r="M72" s="41"/>
    </row>
    <row r="73" spans="1:13" ht="14.1" customHeight="1">
      <c r="A73" s="40" t="s">
        <v>2165</v>
      </c>
      <c r="B73" s="40" t="s">
        <v>2290</v>
      </c>
      <c r="C73" s="41" t="s">
        <v>2291</v>
      </c>
      <c r="D73" s="41" t="s">
        <v>2311</v>
      </c>
      <c r="E73" s="40" t="s">
        <v>2851</v>
      </c>
      <c r="F73" s="41" t="s">
        <v>1698</v>
      </c>
      <c r="G73" s="40">
        <v>25</v>
      </c>
      <c r="H73" s="40" t="s">
        <v>478</v>
      </c>
      <c r="I73" s="40" t="s">
        <v>95</v>
      </c>
      <c r="J73" s="40" t="s">
        <v>327</v>
      </c>
      <c r="K73" s="40" t="s">
        <v>1822</v>
      </c>
      <c r="L73" s="41" t="s">
        <v>2958</v>
      </c>
      <c r="M73" s="41"/>
    </row>
    <row r="74" spans="1:13" ht="14.1" customHeight="1">
      <c r="A74" s="40" t="s">
        <v>2165</v>
      </c>
      <c r="B74" s="40" t="s">
        <v>2290</v>
      </c>
      <c r="C74" s="41" t="s">
        <v>2291</v>
      </c>
      <c r="D74" s="41" t="s">
        <v>2294</v>
      </c>
      <c r="E74" s="40" t="s">
        <v>2851</v>
      </c>
      <c r="F74" s="41" t="s">
        <v>1148</v>
      </c>
      <c r="G74" s="40">
        <v>24</v>
      </c>
      <c r="H74" s="40" t="s">
        <v>20</v>
      </c>
      <c r="I74" s="40" t="s">
        <v>13</v>
      </c>
      <c r="J74" s="40" t="s">
        <v>10</v>
      </c>
      <c r="K74" s="40" t="s">
        <v>1822</v>
      </c>
      <c r="L74" s="41" t="s">
        <v>2957</v>
      </c>
      <c r="M74" s="41"/>
    </row>
    <row r="75" spans="1:13" ht="14.1" customHeight="1">
      <c r="A75" s="40" t="s">
        <v>2165</v>
      </c>
      <c r="B75" s="40" t="s">
        <v>2290</v>
      </c>
      <c r="C75" s="41" t="s">
        <v>2291</v>
      </c>
      <c r="D75" s="41" t="s">
        <v>2294</v>
      </c>
      <c r="E75" s="40" t="s">
        <v>2851</v>
      </c>
      <c r="F75" s="41" t="s">
        <v>1147</v>
      </c>
      <c r="G75" s="40">
        <v>24</v>
      </c>
      <c r="H75" s="40" t="s">
        <v>20</v>
      </c>
      <c r="I75" s="40" t="s">
        <v>416</v>
      </c>
      <c r="J75" s="40" t="s">
        <v>10</v>
      </c>
      <c r="K75" s="40" t="s">
        <v>1822</v>
      </c>
      <c r="L75" s="41" t="s">
        <v>2956</v>
      </c>
      <c r="M75" s="41"/>
    </row>
    <row r="76" spans="1:13" ht="14.1" customHeight="1">
      <c r="A76" s="40" t="s">
        <v>2165</v>
      </c>
      <c r="B76" s="40" t="s">
        <v>2290</v>
      </c>
      <c r="C76" s="41" t="s">
        <v>2291</v>
      </c>
      <c r="D76" s="41" t="s">
        <v>2294</v>
      </c>
      <c r="E76" s="40" t="s">
        <v>2851</v>
      </c>
      <c r="F76" s="41" t="s">
        <v>360</v>
      </c>
      <c r="G76" s="40">
        <v>25</v>
      </c>
      <c r="H76" s="40" t="s">
        <v>358</v>
      </c>
      <c r="I76" s="40" t="s">
        <v>50</v>
      </c>
      <c r="J76" s="40" t="s">
        <v>10</v>
      </c>
      <c r="K76" s="40" t="s">
        <v>1822</v>
      </c>
      <c r="L76" s="41" t="s">
        <v>2955</v>
      </c>
      <c r="M76" s="41"/>
    </row>
    <row r="77" spans="1:13" ht="14.1" customHeight="1">
      <c r="A77" s="40" t="s">
        <v>2165</v>
      </c>
      <c r="B77" s="40" t="s">
        <v>2290</v>
      </c>
      <c r="C77" s="41" t="s">
        <v>2291</v>
      </c>
      <c r="D77" s="41" t="s">
        <v>2294</v>
      </c>
      <c r="E77" s="40" t="s">
        <v>2851</v>
      </c>
      <c r="F77" s="41" t="s">
        <v>361</v>
      </c>
      <c r="G77" s="40">
        <v>25</v>
      </c>
      <c r="H77" s="40" t="s">
        <v>358</v>
      </c>
      <c r="I77" s="40" t="s">
        <v>138</v>
      </c>
      <c r="J77" s="40" t="s">
        <v>10</v>
      </c>
      <c r="K77" s="40" t="s">
        <v>1822</v>
      </c>
      <c r="L77" s="41" t="s">
        <v>2954</v>
      </c>
      <c r="M77" s="41"/>
    </row>
    <row r="78" spans="1:13" ht="14.1" customHeight="1">
      <c r="A78" s="40" t="s">
        <v>2165</v>
      </c>
      <c r="B78" s="40" t="s">
        <v>2290</v>
      </c>
      <c r="C78" s="41" t="s">
        <v>2291</v>
      </c>
      <c r="D78" s="41" t="s">
        <v>2297</v>
      </c>
      <c r="E78" s="40" t="s">
        <v>2851</v>
      </c>
      <c r="F78" s="41" t="s">
        <v>1657</v>
      </c>
      <c r="G78" s="40">
        <v>25</v>
      </c>
      <c r="H78" s="40" t="s">
        <v>273</v>
      </c>
      <c r="I78" s="40" t="s">
        <v>95</v>
      </c>
      <c r="J78" s="40" t="s">
        <v>10</v>
      </c>
      <c r="K78" s="40" t="s">
        <v>1822</v>
      </c>
      <c r="L78" s="41" t="s">
        <v>3288</v>
      </c>
      <c r="M78" s="41"/>
    </row>
    <row r="79" spans="1:13" ht="14.1" customHeight="1">
      <c r="A79" s="40" t="s">
        <v>2165</v>
      </c>
      <c r="B79" s="40" t="s">
        <v>2290</v>
      </c>
      <c r="C79" s="41" t="s">
        <v>2291</v>
      </c>
      <c r="D79" s="41" t="s">
        <v>2297</v>
      </c>
      <c r="E79" s="40" t="s">
        <v>2851</v>
      </c>
      <c r="F79" s="41" t="s">
        <v>1658</v>
      </c>
      <c r="G79" s="40">
        <v>25</v>
      </c>
      <c r="H79" s="40" t="s">
        <v>273</v>
      </c>
      <c r="I79" s="40" t="s">
        <v>9</v>
      </c>
      <c r="J79" s="40" t="s">
        <v>10</v>
      </c>
      <c r="K79" s="40" t="s">
        <v>1822</v>
      </c>
      <c r="L79" s="41" t="s">
        <v>2964</v>
      </c>
      <c r="M79" s="41"/>
    </row>
    <row r="80" spans="1:13" ht="14.1" customHeight="1">
      <c r="A80" s="40" t="s">
        <v>2165</v>
      </c>
      <c r="B80" s="40" t="s">
        <v>2290</v>
      </c>
      <c r="C80" s="41" t="s">
        <v>2291</v>
      </c>
      <c r="D80" s="41" t="s">
        <v>2297</v>
      </c>
      <c r="E80" s="40" t="s">
        <v>2851</v>
      </c>
      <c r="F80" s="41" t="s">
        <v>1659</v>
      </c>
      <c r="G80" s="40">
        <v>25</v>
      </c>
      <c r="H80" s="40" t="s">
        <v>273</v>
      </c>
      <c r="I80" s="40" t="s">
        <v>95</v>
      </c>
      <c r="J80" s="40" t="s">
        <v>10</v>
      </c>
      <c r="K80" s="40" t="s">
        <v>1822</v>
      </c>
      <c r="L80" s="41" t="s">
        <v>3289</v>
      </c>
      <c r="M80" s="41"/>
    </row>
    <row r="81" spans="1:13" ht="14.1" customHeight="1">
      <c r="A81" s="40" t="s">
        <v>2165</v>
      </c>
      <c r="B81" s="40" t="s">
        <v>2290</v>
      </c>
      <c r="C81" s="41" t="s">
        <v>2291</v>
      </c>
      <c r="D81" s="41" t="s">
        <v>2297</v>
      </c>
      <c r="E81" s="40" t="s">
        <v>2851</v>
      </c>
      <c r="F81" s="41" t="s">
        <v>1647</v>
      </c>
      <c r="G81" s="40">
        <v>25</v>
      </c>
      <c r="H81" s="40" t="s">
        <v>1648</v>
      </c>
      <c r="I81" s="40" t="s">
        <v>9</v>
      </c>
      <c r="J81" s="40" t="s">
        <v>10</v>
      </c>
      <c r="K81" s="40" t="s">
        <v>1822</v>
      </c>
      <c r="L81" s="41" t="s">
        <v>2966</v>
      </c>
      <c r="M81" s="41"/>
    </row>
    <row r="82" spans="1:13" ht="14.1" customHeight="1">
      <c r="A82" s="40" t="s">
        <v>2165</v>
      </c>
      <c r="B82" s="40" t="s">
        <v>2290</v>
      </c>
      <c r="C82" s="41" t="s">
        <v>2291</v>
      </c>
      <c r="D82" s="41" t="s">
        <v>2297</v>
      </c>
      <c r="E82" s="40" t="s">
        <v>2851</v>
      </c>
      <c r="F82" s="41" t="s">
        <v>1784</v>
      </c>
      <c r="G82" s="40">
        <v>25</v>
      </c>
      <c r="H82" s="40" t="s">
        <v>1648</v>
      </c>
      <c r="I82" s="40" t="s">
        <v>95</v>
      </c>
      <c r="J82" s="40" t="s">
        <v>10</v>
      </c>
      <c r="K82" s="40" t="s">
        <v>1822</v>
      </c>
      <c r="L82" s="41" t="s">
        <v>2968</v>
      </c>
      <c r="M82" s="41"/>
    </row>
    <row r="83" spans="1:13" ht="14.1" customHeight="1">
      <c r="A83" s="40" t="s">
        <v>2165</v>
      </c>
      <c r="B83" s="40" t="s">
        <v>2290</v>
      </c>
      <c r="C83" s="41" t="s">
        <v>2291</v>
      </c>
      <c r="D83" s="41" t="s">
        <v>2297</v>
      </c>
      <c r="E83" s="40" t="s">
        <v>2851</v>
      </c>
      <c r="F83" s="41" t="s">
        <v>1650</v>
      </c>
      <c r="G83" s="40">
        <v>25</v>
      </c>
      <c r="H83" s="40" t="s">
        <v>1648</v>
      </c>
      <c r="I83" s="40" t="s">
        <v>95</v>
      </c>
      <c r="J83" s="40" t="s">
        <v>10</v>
      </c>
      <c r="K83" s="40" t="s">
        <v>1822</v>
      </c>
      <c r="L83" s="41" t="s">
        <v>2967</v>
      </c>
      <c r="M83" s="41"/>
    </row>
    <row r="84" spans="1:13" ht="14.1" customHeight="1">
      <c r="A84" s="40" t="s">
        <v>2165</v>
      </c>
      <c r="B84" s="40" t="s">
        <v>2290</v>
      </c>
      <c r="C84" s="41" t="s">
        <v>2291</v>
      </c>
      <c r="D84" s="41" t="s">
        <v>2297</v>
      </c>
      <c r="E84" s="40" t="s">
        <v>2851</v>
      </c>
      <c r="F84" s="41" t="s">
        <v>1653</v>
      </c>
      <c r="G84" s="40">
        <v>25</v>
      </c>
      <c r="H84" s="40" t="s">
        <v>1648</v>
      </c>
      <c r="I84" s="40" t="s">
        <v>13</v>
      </c>
      <c r="J84" s="40" t="s">
        <v>10</v>
      </c>
      <c r="K84" s="40" t="s">
        <v>1822</v>
      </c>
      <c r="L84" s="41" t="s">
        <v>2992</v>
      </c>
      <c r="M84" s="41"/>
    </row>
    <row r="85" spans="1:13" ht="14.1" customHeight="1">
      <c r="A85" s="40" t="s">
        <v>2165</v>
      </c>
      <c r="B85" s="40" t="s">
        <v>2290</v>
      </c>
      <c r="C85" s="41" t="s">
        <v>2291</v>
      </c>
      <c r="D85" s="41" t="s">
        <v>2297</v>
      </c>
      <c r="E85" s="40" t="s">
        <v>2851</v>
      </c>
      <c r="F85" s="41" t="s">
        <v>1596</v>
      </c>
      <c r="G85" s="40">
        <v>25</v>
      </c>
      <c r="H85" s="40" t="s">
        <v>5</v>
      </c>
      <c r="I85" s="40" t="s">
        <v>17</v>
      </c>
      <c r="J85" s="40" t="s">
        <v>10</v>
      </c>
      <c r="K85" s="40" t="s">
        <v>1822</v>
      </c>
      <c r="L85" s="41" t="s">
        <v>2989</v>
      </c>
      <c r="M85" s="41"/>
    </row>
    <row r="86" spans="1:13" ht="14.1" customHeight="1">
      <c r="A86" s="40" t="s">
        <v>2165</v>
      </c>
      <c r="B86" s="40" t="s">
        <v>2290</v>
      </c>
      <c r="C86" s="41" t="s">
        <v>2291</v>
      </c>
      <c r="D86" s="41" t="s">
        <v>2297</v>
      </c>
      <c r="E86" s="40" t="s">
        <v>2851</v>
      </c>
      <c r="F86" s="41" t="s">
        <v>1218</v>
      </c>
      <c r="G86" s="40">
        <v>25</v>
      </c>
      <c r="H86" s="40" t="s">
        <v>5</v>
      </c>
      <c r="I86" s="40" t="s">
        <v>17</v>
      </c>
      <c r="J86" s="40" t="s">
        <v>10</v>
      </c>
      <c r="K86" s="40" t="s">
        <v>1822</v>
      </c>
      <c r="L86" s="41" t="s">
        <v>2991</v>
      </c>
      <c r="M86" s="41"/>
    </row>
    <row r="87" spans="1:13" ht="14.1" customHeight="1">
      <c r="A87" s="40" t="s">
        <v>2165</v>
      </c>
      <c r="B87" s="40" t="s">
        <v>2290</v>
      </c>
      <c r="C87" s="41" t="s">
        <v>2291</v>
      </c>
      <c r="D87" s="41" t="s">
        <v>2301</v>
      </c>
      <c r="E87" s="40" t="s">
        <v>2851</v>
      </c>
      <c r="F87" s="41" t="s">
        <v>339</v>
      </c>
      <c r="G87" s="40">
        <v>25</v>
      </c>
      <c r="H87" s="40" t="s">
        <v>322</v>
      </c>
      <c r="I87" s="40" t="s">
        <v>95</v>
      </c>
      <c r="J87" s="40" t="s">
        <v>10</v>
      </c>
      <c r="K87" s="40" t="s">
        <v>1822</v>
      </c>
      <c r="L87" s="41" t="s">
        <v>2971</v>
      </c>
      <c r="M87" s="41"/>
    </row>
    <row r="88" spans="1:13" ht="14.1" customHeight="1">
      <c r="A88" s="40" t="s">
        <v>2165</v>
      </c>
      <c r="B88" s="40" t="s">
        <v>2290</v>
      </c>
      <c r="C88" s="41" t="s">
        <v>2291</v>
      </c>
      <c r="D88" s="41" t="s">
        <v>2301</v>
      </c>
      <c r="E88" s="40" t="s">
        <v>2851</v>
      </c>
      <c r="F88" s="41" t="s">
        <v>340</v>
      </c>
      <c r="G88" s="40">
        <v>25</v>
      </c>
      <c r="H88" s="40" t="s">
        <v>322</v>
      </c>
      <c r="I88" s="40" t="s">
        <v>95</v>
      </c>
      <c r="J88" s="40" t="s">
        <v>10</v>
      </c>
      <c r="K88" s="40" t="s">
        <v>1822</v>
      </c>
      <c r="L88" s="41" t="s">
        <v>2970</v>
      </c>
      <c r="M88" s="41"/>
    </row>
    <row r="89" spans="1:13" ht="14.1" customHeight="1">
      <c r="A89" s="40" t="s">
        <v>2165</v>
      </c>
      <c r="B89" s="40" t="s">
        <v>2290</v>
      </c>
      <c r="C89" s="41" t="s">
        <v>2291</v>
      </c>
      <c r="D89" s="41" t="s">
        <v>2301</v>
      </c>
      <c r="E89" s="40" t="s">
        <v>2851</v>
      </c>
      <c r="F89" s="41" t="s">
        <v>341</v>
      </c>
      <c r="G89" s="40">
        <v>25</v>
      </c>
      <c r="H89" s="40" t="s">
        <v>322</v>
      </c>
      <c r="I89" s="40" t="s">
        <v>95</v>
      </c>
      <c r="J89" s="40" t="s">
        <v>10</v>
      </c>
      <c r="K89" s="40" t="s">
        <v>1822</v>
      </c>
      <c r="L89" s="41" t="s">
        <v>3290</v>
      </c>
      <c r="M89" s="41"/>
    </row>
    <row r="90" spans="1:13" ht="14.1" customHeight="1">
      <c r="A90" s="40" t="s">
        <v>2165</v>
      </c>
      <c r="B90" s="40" t="s">
        <v>2290</v>
      </c>
      <c r="C90" s="41" t="s">
        <v>2291</v>
      </c>
      <c r="D90" s="41" t="s">
        <v>2301</v>
      </c>
      <c r="E90" s="40" t="s">
        <v>2851</v>
      </c>
      <c r="F90" s="41" t="s">
        <v>342</v>
      </c>
      <c r="G90" s="40">
        <v>25</v>
      </c>
      <c r="H90" s="40" t="s">
        <v>322</v>
      </c>
      <c r="I90" s="40" t="s">
        <v>95</v>
      </c>
      <c r="J90" s="40" t="s">
        <v>10</v>
      </c>
      <c r="K90" s="40" t="s">
        <v>1822</v>
      </c>
      <c r="L90" s="41" t="s">
        <v>2973</v>
      </c>
      <c r="M90" s="41"/>
    </row>
    <row r="91" spans="1:13" ht="14.1" customHeight="1">
      <c r="A91" s="40" t="s">
        <v>2165</v>
      </c>
      <c r="B91" s="40" t="s">
        <v>2290</v>
      </c>
      <c r="C91" s="41" t="s">
        <v>2291</v>
      </c>
      <c r="D91" s="41" t="s">
        <v>2301</v>
      </c>
      <c r="E91" s="40" t="s">
        <v>2851</v>
      </c>
      <c r="F91" s="41" t="s">
        <v>1644</v>
      </c>
      <c r="G91" s="40">
        <v>25</v>
      </c>
      <c r="H91" s="40" t="s">
        <v>47</v>
      </c>
      <c r="I91" s="40" t="s">
        <v>13</v>
      </c>
      <c r="J91" s="40" t="s">
        <v>10</v>
      </c>
      <c r="K91" s="40" t="s">
        <v>1822</v>
      </c>
      <c r="L91" s="41" t="s">
        <v>2969</v>
      </c>
      <c r="M91" s="41"/>
    </row>
    <row r="92" spans="1:13" ht="14.1" customHeight="1">
      <c r="A92" s="40" t="s">
        <v>2165</v>
      </c>
      <c r="B92" s="40" t="s">
        <v>2290</v>
      </c>
      <c r="C92" s="41" t="s">
        <v>2291</v>
      </c>
      <c r="D92" s="41" t="s">
        <v>2301</v>
      </c>
      <c r="E92" s="40" t="s">
        <v>2851</v>
      </c>
      <c r="F92" s="41" t="s">
        <v>1164</v>
      </c>
      <c r="G92" s="40">
        <v>25</v>
      </c>
      <c r="H92" s="40" t="s">
        <v>47</v>
      </c>
      <c r="I92" s="40" t="s">
        <v>95</v>
      </c>
      <c r="J92" s="40" t="s">
        <v>10</v>
      </c>
      <c r="K92" s="40" t="s">
        <v>1822</v>
      </c>
      <c r="L92" s="41" t="s">
        <v>3291</v>
      </c>
      <c r="M92" s="41"/>
    </row>
    <row r="93" spans="1:13" ht="14.1" customHeight="1">
      <c r="A93" s="40" t="s">
        <v>2165</v>
      </c>
      <c r="B93" s="40" t="s">
        <v>2290</v>
      </c>
      <c r="C93" s="41" t="s">
        <v>2291</v>
      </c>
      <c r="D93" s="41" t="s">
        <v>2301</v>
      </c>
      <c r="E93" s="40" t="s">
        <v>2851</v>
      </c>
      <c r="F93" s="41" t="s">
        <v>1165</v>
      </c>
      <c r="G93" s="40">
        <v>25</v>
      </c>
      <c r="H93" s="40" t="s">
        <v>47</v>
      </c>
      <c r="I93" s="40" t="s">
        <v>95</v>
      </c>
      <c r="J93" s="40" t="s">
        <v>10</v>
      </c>
      <c r="K93" s="40" t="s">
        <v>1822</v>
      </c>
      <c r="L93" s="41" t="s">
        <v>2975</v>
      </c>
      <c r="M93" s="41"/>
    </row>
    <row r="94" spans="1:13" ht="14.1" customHeight="1">
      <c r="A94" s="40" t="s">
        <v>2165</v>
      </c>
      <c r="B94" s="40" t="s">
        <v>2290</v>
      </c>
      <c r="C94" s="41" t="s">
        <v>2291</v>
      </c>
      <c r="D94" s="41" t="s">
        <v>2299</v>
      </c>
      <c r="E94" s="40" t="s">
        <v>2851</v>
      </c>
      <c r="F94" s="41" t="s">
        <v>118</v>
      </c>
      <c r="G94" s="40">
        <v>25</v>
      </c>
      <c r="H94" s="40" t="s">
        <v>104</v>
      </c>
      <c r="I94" s="40" t="s">
        <v>138</v>
      </c>
      <c r="J94" s="40" t="s">
        <v>10</v>
      </c>
      <c r="K94" s="40" t="s">
        <v>1822</v>
      </c>
      <c r="L94" s="41" t="s">
        <v>2984</v>
      </c>
      <c r="M94" s="41"/>
    </row>
    <row r="95" spans="1:13" ht="14.1" customHeight="1">
      <c r="A95" s="40" t="s">
        <v>2165</v>
      </c>
      <c r="B95" s="40" t="s">
        <v>2290</v>
      </c>
      <c r="C95" s="41" t="s">
        <v>2291</v>
      </c>
      <c r="D95" s="41" t="s">
        <v>2299</v>
      </c>
      <c r="E95" s="40" t="s">
        <v>2851</v>
      </c>
      <c r="F95" s="41" t="s">
        <v>119</v>
      </c>
      <c r="G95" s="40">
        <v>25</v>
      </c>
      <c r="H95" s="40" t="s">
        <v>104</v>
      </c>
      <c r="I95" s="40" t="s">
        <v>17</v>
      </c>
      <c r="J95" s="40" t="s">
        <v>10</v>
      </c>
      <c r="K95" s="40" t="s">
        <v>1822</v>
      </c>
      <c r="L95" s="41" t="s">
        <v>2983</v>
      </c>
      <c r="M95" s="41"/>
    </row>
    <row r="96" spans="1:13" ht="14.1" customHeight="1">
      <c r="A96" s="40" t="s">
        <v>2165</v>
      </c>
      <c r="B96" s="40" t="s">
        <v>2290</v>
      </c>
      <c r="C96" s="41" t="s">
        <v>2291</v>
      </c>
      <c r="D96" s="41" t="s">
        <v>2309</v>
      </c>
      <c r="E96" s="40" t="s">
        <v>2851</v>
      </c>
      <c r="F96" s="41" t="s">
        <v>1220</v>
      </c>
      <c r="G96" s="40">
        <v>25</v>
      </c>
      <c r="H96" s="40" t="s">
        <v>258</v>
      </c>
      <c r="I96" s="40" t="s">
        <v>50</v>
      </c>
      <c r="J96" s="40" t="s">
        <v>10</v>
      </c>
      <c r="K96" s="40" t="s">
        <v>1822</v>
      </c>
      <c r="L96" s="41" t="s">
        <v>2982</v>
      </c>
      <c r="M96" s="41"/>
    </row>
    <row r="97" spans="1:13" ht="14.1" customHeight="1">
      <c r="A97" s="40" t="s">
        <v>2165</v>
      </c>
      <c r="B97" s="40" t="s">
        <v>2290</v>
      </c>
      <c r="C97" s="41" t="s">
        <v>2291</v>
      </c>
      <c r="D97" s="41" t="s">
        <v>2309</v>
      </c>
      <c r="E97" s="40" t="s">
        <v>2851</v>
      </c>
      <c r="F97" s="41" t="s">
        <v>1104</v>
      </c>
      <c r="G97" s="40">
        <v>25</v>
      </c>
      <c r="H97" s="40" t="s">
        <v>258</v>
      </c>
      <c r="I97" s="40" t="s">
        <v>50</v>
      </c>
      <c r="J97" s="40" t="s">
        <v>10</v>
      </c>
      <c r="K97" s="40" t="s">
        <v>1822</v>
      </c>
      <c r="L97" s="41" t="s">
        <v>2981</v>
      </c>
      <c r="M97" s="41"/>
    </row>
    <row r="98" spans="1:13" ht="14.1" customHeight="1">
      <c r="A98" s="40" t="s">
        <v>2165</v>
      </c>
      <c r="B98" s="40" t="s">
        <v>2290</v>
      </c>
      <c r="C98" s="41" t="s">
        <v>2291</v>
      </c>
      <c r="D98" s="41" t="s">
        <v>2309</v>
      </c>
      <c r="E98" s="40" t="s">
        <v>2851</v>
      </c>
      <c r="F98" s="41" t="s">
        <v>1105</v>
      </c>
      <c r="G98" s="40">
        <v>25</v>
      </c>
      <c r="H98" s="40" t="s">
        <v>258</v>
      </c>
      <c r="I98" s="40" t="s">
        <v>138</v>
      </c>
      <c r="J98" s="40" t="s">
        <v>10</v>
      </c>
      <c r="K98" s="40" t="s">
        <v>1822</v>
      </c>
      <c r="L98" s="41" t="s">
        <v>2980</v>
      </c>
      <c r="M98" s="41"/>
    </row>
    <row r="99" spans="1:13" ht="14.1" customHeight="1">
      <c r="A99" s="40" t="s">
        <v>2165</v>
      </c>
      <c r="B99" s="40" t="s">
        <v>2290</v>
      </c>
      <c r="C99" s="41" t="s">
        <v>2291</v>
      </c>
      <c r="D99" s="41" t="s">
        <v>2307</v>
      </c>
      <c r="E99" s="40" t="s">
        <v>2851</v>
      </c>
      <c r="F99" s="41" t="s">
        <v>1101</v>
      </c>
      <c r="G99" s="40">
        <v>25</v>
      </c>
      <c r="H99" s="40" t="s">
        <v>258</v>
      </c>
      <c r="I99" s="40" t="s">
        <v>95</v>
      </c>
      <c r="J99" s="40" t="s">
        <v>10</v>
      </c>
      <c r="K99" s="40" t="s">
        <v>1822</v>
      </c>
      <c r="L99" s="41" t="s">
        <v>2979</v>
      </c>
      <c r="M99" s="41"/>
    </row>
    <row r="100" spans="1:13" ht="14.1" customHeight="1">
      <c r="A100" s="40" t="s">
        <v>2165</v>
      </c>
      <c r="B100" s="40" t="s">
        <v>2290</v>
      </c>
      <c r="C100" s="41" t="s">
        <v>2291</v>
      </c>
      <c r="D100" s="41" t="s">
        <v>2307</v>
      </c>
      <c r="E100" s="40" t="s">
        <v>2851</v>
      </c>
      <c r="F100" s="41" t="s">
        <v>1102</v>
      </c>
      <c r="G100" s="40">
        <v>25</v>
      </c>
      <c r="H100" s="40" t="s">
        <v>258</v>
      </c>
      <c r="I100" s="40" t="s">
        <v>13</v>
      </c>
      <c r="J100" s="40" t="s">
        <v>10</v>
      </c>
      <c r="K100" s="40" t="s">
        <v>1822</v>
      </c>
      <c r="L100" s="41" t="s">
        <v>2978</v>
      </c>
      <c r="M100" s="41"/>
    </row>
    <row r="101" spans="1:13" ht="14.1" customHeight="1">
      <c r="A101" s="40" t="s">
        <v>2165</v>
      </c>
      <c r="B101" s="40" t="s">
        <v>2290</v>
      </c>
      <c r="C101" s="41" t="s">
        <v>2291</v>
      </c>
      <c r="D101" s="41" t="s">
        <v>2307</v>
      </c>
      <c r="E101" s="40" t="s">
        <v>2851</v>
      </c>
      <c r="F101" s="41" t="s">
        <v>1635</v>
      </c>
      <c r="G101" s="40">
        <v>25</v>
      </c>
      <c r="H101" s="40" t="s">
        <v>258</v>
      </c>
      <c r="I101" s="40" t="s">
        <v>138</v>
      </c>
      <c r="J101" s="40" t="s">
        <v>10</v>
      </c>
      <c r="K101" s="40" t="s">
        <v>1822</v>
      </c>
      <c r="L101" s="41" t="s">
        <v>2977</v>
      </c>
      <c r="M101" s="41"/>
    </row>
    <row r="102" spans="1:13" ht="14.1" customHeight="1">
      <c r="A102" s="40" t="s">
        <v>2165</v>
      </c>
      <c r="B102" s="40" t="s">
        <v>2290</v>
      </c>
      <c r="C102" s="41" t="s">
        <v>2291</v>
      </c>
      <c r="D102" s="41" t="s">
        <v>2307</v>
      </c>
      <c r="E102" s="40" t="s">
        <v>2851</v>
      </c>
      <c r="F102" s="41" t="s">
        <v>1667</v>
      </c>
      <c r="G102" s="40">
        <v>25</v>
      </c>
      <c r="H102" s="40" t="s">
        <v>351</v>
      </c>
      <c r="I102" s="40" t="s">
        <v>50</v>
      </c>
      <c r="J102" s="40" t="s">
        <v>10</v>
      </c>
      <c r="K102" s="40" t="s">
        <v>1822</v>
      </c>
      <c r="L102" s="41" t="s">
        <v>3292</v>
      </c>
      <c r="M102" s="41"/>
    </row>
    <row r="103" spans="1:13" ht="14.1" customHeight="1">
      <c r="A103" s="40" t="s">
        <v>2165</v>
      </c>
      <c r="B103" s="40" t="s">
        <v>2290</v>
      </c>
      <c r="C103" s="41" t="s">
        <v>2291</v>
      </c>
      <c r="D103" s="41" t="s">
        <v>2307</v>
      </c>
      <c r="E103" s="40" t="s">
        <v>2851</v>
      </c>
      <c r="F103" s="41" t="s">
        <v>1668</v>
      </c>
      <c r="G103" s="40">
        <v>25</v>
      </c>
      <c r="H103" s="40" t="s">
        <v>351</v>
      </c>
      <c r="I103" s="40" t="s">
        <v>138</v>
      </c>
      <c r="J103" s="40" t="s">
        <v>10</v>
      </c>
      <c r="K103" s="40" t="s">
        <v>1822</v>
      </c>
      <c r="L103" s="41" t="s">
        <v>2986</v>
      </c>
      <c r="M103" s="41"/>
    </row>
    <row r="104" spans="1:13" ht="14.1" customHeight="1">
      <c r="A104" s="40" t="s">
        <v>2165</v>
      </c>
      <c r="B104" s="40" t="s">
        <v>2290</v>
      </c>
      <c r="C104" s="41" t="s">
        <v>2291</v>
      </c>
      <c r="D104" s="41" t="s">
        <v>2303</v>
      </c>
      <c r="E104" s="40" t="s">
        <v>2851</v>
      </c>
      <c r="F104" s="41" t="s">
        <v>1638</v>
      </c>
      <c r="G104" s="40">
        <v>25</v>
      </c>
      <c r="H104" s="40" t="s">
        <v>273</v>
      </c>
      <c r="I104" s="40" t="s">
        <v>9</v>
      </c>
      <c r="J104" s="40" t="s">
        <v>10</v>
      </c>
      <c r="K104" s="40" t="s">
        <v>1822</v>
      </c>
      <c r="L104" s="41" t="s">
        <v>2976</v>
      </c>
      <c r="M104" s="41"/>
    </row>
    <row r="105" spans="1:13" ht="14.1" customHeight="1">
      <c r="A105" s="40" t="s">
        <v>2165</v>
      </c>
      <c r="B105" s="40" t="s">
        <v>2290</v>
      </c>
      <c r="C105" s="41" t="s">
        <v>2291</v>
      </c>
      <c r="D105" s="41" t="s">
        <v>2303</v>
      </c>
      <c r="E105" s="40" t="s">
        <v>2851</v>
      </c>
      <c r="F105" s="41" t="s">
        <v>1639</v>
      </c>
      <c r="G105" s="40">
        <v>25</v>
      </c>
      <c r="H105" s="40" t="s">
        <v>273</v>
      </c>
      <c r="I105" s="40" t="s">
        <v>9</v>
      </c>
      <c r="J105" s="40" t="s">
        <v>10</v>
      </c>
      <c r="K105" s="40" t="s">
        <v>1822</v>
      </c>
      <c r="L105" s="41" t="s">
        <v>3197</v>
      </c>
      <c r="M105" s="41"/>
    </row>
    <row r="106" spans="1:13" ht="14.1" customHeight="1">
      <c r="A106" s="40" t="s">
        <v>2165</v>
      </c>
      <c r="B106" s="40" t="s">
        <v>2290</v>
      </c>
      <c r="C106" s="41" t="s">
        <v>2291</v>
      </c>
      <c r="D106" s="41" t="s">
        <v>2303</v>
      </c>
      <c r="E106" s="40" t="s">
        <v>2851</v>
      </c>
      <c r="F106" s="41" t="s">
        <v>2071</v>
      </c>
      <c r="G106" s="40">
        <v>25</v>
      </c>
      <c r="H106" s="40" t="s">
        <v>273</v>
      </c>
      <c r="I106" s="40" t="s">
        <v>9</v>
      </c>
      <c r="J106" s="40" t="s">
        <v>10</v>
      </c>
      <c r="K106" s="40" t="s">
        <v>1822</v>
      </c>
      <c r="L106" s="41" t="s">
        <v>2990</v>
      </c>
      <c r="M106" s="41"/>
    </row>
    <row r="107" spans="1:13" ht="14.1" customHeight="1">
      <c r="A107" s="40" t="s">
        <v>2165</v>
      </c>
      <c r="B107" s="40" t="s">
        <v>2290</v>
      </c>
      <c r="C107" s="41" t="s">
        <v>2291</v>
      </c>
      <c r="D107" s="41" t="s">
        <v>2303</v>
      </c>
      <c r="E107" s="40" t="s">
        <v>2851</v>
      </c>
      <c r="F107" s="41" t="s">
        <v>2308</v>
      </c>
      <c r="G107" s="40">
        <v>25</v>
      </c>
      <c r="H107" s="40" t="s">
        <v>351</v>
      </c>
      <c r="I107" s="40">
        <v>28</v>
      </c>
      <c r="J107" s="40" t="s">
        <v>10</v>
      </c>
      <c r="K107" s="40" t="s">
        <v>1822</v>
      </c>
      <c r="L107" s="41" t="s">
        <v>3293</v>
      </c>
      <c r="M107" s="41"/>
    </row>
    <row r="108" spans="1:13" ht="14.1" customHeight="1">
      <c r="A108" s="40" t="s">
        <v>2165</v>
      </c>
      <c r="B108" s="40" t="s">
        <v>2290</v>
      </c>
      <c r="C108" s="41" t="s">
        <v>2291</v>
      </c>
      <c r="D108" s="41" t="s">
        <v>2303</v>
      </c>
      <c r="E108" s="40" t="s">
        <v>2851</v>
      </c>
      <c r="F108" s="41" t="s">
        <v>493</v>
      </c>
      <c r="G108" s="40">
        <v>25</v>
      </c>
      <c r="H108" s="40" t="s">
        <v>351</v>
      </c>
      <c r="I108" s="40" t="s">
        <v>55</v>
      </c>
      <c r="J108" s="40" t="s">
        <v>10</v>
      </c>
      <c r="K108" s="40" t="s">
        <v>1822</v>
      </c>
      <c r="L108" s="41" t="s">
        <v>3054</v>
      </c>
      <c r="M108" s="41"/>
    </row>
    <row r="109" spans="1:13" ht="14.1" customHeight="1">
      <c r="A109" s="40" t="s">
        <v>2165</v>
      </c>
      <c r="B109" s="40" t="s">
        <v>2290</v>
      </c>
      <c r="C109" s="41" t="s">
        <v>2291</v>
      </c>
      <c r="D109" s="41" t="s">
        <v>2303</v>
      </c>
      <c r="E109" s="40" t="s">
        <v>2851</v>
      </c>
      <c r="F109" s="41" t="s">
        <v>495</v>
      </c>
      <c r="G109" s="40">
        <v>25</v>
      </c>
      <c r="H109" s="40" t="s">
        <v>351</v>
      </c>
      <c r="I109" s="40" t="s">
        <v>9</v>
      </c>
      <c r="J109" s="40" t="s">
        <v>10</v>
      </c>
      <c r="K109" s="40" t="s">
        <v>1822</v>
      </c>
      <c r="L109" s="41" t="s">
        <v>2994</v>
      </c>
      <c r="M109" s="41"/>
    </row>
    <row r="110" spans="1:13" ht="14.1" customHeight="1">
      <c r="A110" s="40" t="s">
        <v>496</v>
      </c>
      <c r="B110" s="40" t="s">
        <v>613</v>
      </c>
      <c r="C110" s="43" t="s">
        <v>614</v>
      </c>
      <c r="D110" s="43" t="s">
        <v>615</v>
      </c>
      <c r="E110" s="40" t="s">
        <v>2851</v>
      </c>
      <c r="F110" s="43" t="s">
        <v>616</v>
      </c>
      <c r="G110" s="40">
        <v>23</v>
      </c>
      <c r="H110" s="40" t="s">
        <v>496</v>
      </c>
      <c r="I110" s="40" t="s">
        <v>13</v>
      </c>
      <c r="J110" s="40" t="s">
        <v>10</v>
      </c>
      <c r="K110" s="40" t="s">
        <v>1822</v>
      </c>
      <c r="L110" s="41" t="s">
        <v>2996</v>
      </c>
      <c r="M110" s="41"/>
    </row>
    <row r="111" spans="1:13" ht="14.1" customHeight="1">
      <c r="A111" s="40" t="s">
        <v>496</v>
      </c>
      <c r="B111" s="40" t="s">
        <v>613</v>
      </c>
      <c r="C111" s="43" t="s">
        <v>614</v>
      </c>
      <c r="D111" s="43" t="s">
        <v>615</v>
      </c>
      <c r="E111" s="40" t="s">
        <v>2851</v>
      </c>
      <c r="F111" s="43" t="s">
        <v>617</v>
      </c>
      <c r="G111" s="40">
        <v>23</v>
      </c>
      <c r="H111" s="40" t="s">
        <v>496</v>
      </c>
      <c r="I111" s="40" t="s">
        <v>618</v>
      </c>
      <c r="J111" s="40" t="s">
        <v>10</v>
      </c>
      <c r="K111" s="40" t="s">
        <v>1822</v>
      </c>
      <c r="L111" s="41" t="s">
        <v>3294</v>
      </c>
      <c r="M111" s="41"/>
    </row>
    <row r="112" spans="1:13" ht="14.1" customHeight="1">
      <c r="A112" s="40" t="s">
        <v>496</v>
      </c>
      <c r="B112" s="40" t="s">
        <v>613</v>
      </c>
      <c r="C112" s="43" t="s">
        <v>614</v>
      </c>
      <c r="D112" s="45" t="s">
        <v>619</v>
      </c>
      <c r="E112" s="40" t="s">
        <v>2851</v>
      </c>
      <c r="F112" s="43" t="s">
        <v>620</v>
      </c>
      <c r="G112" s="40">
        <v>23</v>
      </c>
      <c r="H112" s="40" t="s">
        <v>496</v>
      </c>
      <c r="I112" s="40" t="s">
        <v>17</v>
      </c>
      <c r="J112" s="40" t="s">
        <v>10</v>
      </c>
      <c r="K112" s="40" t="s">
        <v>1822</v>
      </c>
      <c r="L112" s="41" t="s">
        <v>3264</v>
      </c>
      <c r="M112" s="41"/>
    </row>
    <row r="113" spans="1:13" ht="14.1" customHeight="1">
      <c r="A113" s="40" t="s">
        <v>496</v>
      </c>
      <c r="B113" s="40" t="s">
        <v>621</v>
      </c>
      <c r="C113" s="43" t="s">
        <v>622</v>
      </c>
      <c r="D113" s="45" t="s">
        <v>623</v>
      </c>
      <c r="E113" s="40" t="s">
        <v>2851</v>
      </c>
      <c r="F113" s="43" t="s">
        <v>624</v>
      </c>
      <c r="G113" s="40">
        <v>23</v>
      </c>
      <c r="H113" s="40" t="s">
        <v>496</v>
      </c>
      <c r="I113" s="40" t="s">
        <v>9</v>
      </c>
      <c r="J113" s="40" t="s">
        <v>10</v>
      </c>
      <c r="K113" s="40" t="s">
        <v>1822</v>
      </c>
      <c r="L113" s="41" t="s">
        <v>3295</v>
      </c>
      <c r="M113" s="41"/>
    </row>
    <row r="114" spans="1:13" ht="14.1" customHeight="1">
      <c r="A114" s="40" t="s">
        <v>496</v>
      </c>
      <c r="B114" s="40" t="s">
        <v>621</v>
      </c>
      <c r="C114" s="43" t="s">
        <v>622</v>
      </c>
      <c r="D114" s="45" t="s">
        <v>623</v>
      </c>
      <c r="E114" s="40" t="s">
        <v>2851</v>
      </c>
      <c r="F114" s="43" t="s">
        <v>625</v>
      </c>
      <c r="G114" s="40">
        <v>23</v>
      </c>
      <c r="H114" s="40" t="s">
        <v>496</v>
      </c>
      <c r="I114" s="40">
        <v>33</v>
      </c>
      <c r="J114" s="40">
        <v>2</v>
      </c>
      <c r="K114" s="40" t="s">
        <v>1822</v>
      </c>
      <c r="L114" s="41" t="s">
        <v>3001</v>
      </c>
      <c r="M114" s="41"/>
    </row>
    <row r="115" spans="1:13" ht="14.1" customHeight="1">
      <c r="A115" s="40" t="s">
        <v>496</v>
      </c>
      <c r="B115" s="40" t="s">
        <v>629</v>
      </c>
      <c r="C115" s="43" t="s">
        <v>630</v>
      </c>
      <c r="D115" s="43" t="s">
        <v>631</v>
      </c>
      <c r="E115" s="40" t="s">
        <v>2851</v>
      </c>
      <c r="F115" s="43" t="s">
        <v>531</v>
      </c>
      <c r="G115" s="40">
        <v>23</v>
      </c>
      <c r="H115" s="40" t="s">
        <v>496</v>
      </c>
      <c r="I115" s="40">
        <v>27</v>
      </c>
      <c r="J115" s="40">
        <v>2</v>
      </c>
      <c r="K115" s="40" t="s">
        <v>1822</v>
      </c>
      <c r="L115" s="41" t="s">
        <v>2995</v>
      </c>
      <c r="M115" s="41"/>
    </row>
    <row r="116" spans="1:13" ht="14.1" customHeight="1">
      <c r="A116" s="40" t="s">
        <v>496</v>
      </c>
      <c r="B116" s="40" t="s">
        <v>632</v>
      </c>
      <c r="C116" s="43" t="s">
        <v>633</v>
      </c>
      <c r="D116" s="43" t="s">
        <v>634</v>
      </c>
      <c r="E116" s="40" t="s">
        <v>2851</v>
      </c>
      <c r="F116" s="43" t="s">
        <v>635</v>
      </c>
      <c r="G116" s="40">
        <v>23</v>
      </c>
      <c r="H116" s="40" t="s">
        <v>496</v>
      </c>
      <c r="I116" s="40">
        <v>13</v>
      </c>
      <c r="J116" s="40" t="s">
        <v>10</v>
      </c>
      <c r="K116" s="37" t="s">
        <v>2164</v>
      </c>
      <c r="L116" s="41" t="s">
        <v>3296</v>
      </c>
      <c r="M116" s="41"/>
    </row>
    <row r="117" spans="1:13" ht="14.1" customHeight="1">
      <c r="A117" s="40" t="s">
        <v>496</v>
      </c>
      <c r="B117" s="40" t="s">
        <v>636</v>
      </c>
      <c r="C117" s="43" t="s">
        <v>637</v>
      </c>
      <c r="D117" s="43" t="s">
        <v>638</v>
      </c>
      <c r="E117" s="40" t="s">
        <v>2851</v>
      </c>
      <c r="F117" s="43" t="s">
        <v>639</v>
      </c>
      <c r="G117" s="40">
        <v>22</v>
      </c>
      <c r="H117" s="40" t="s">
        <v>496</v>
      </c>
      <c r="I117" s="40" t="s">
        <v>34</v>
      </c>
      <c r="J117" s="40" t="s">
        <v>10</v>
      </c>
      <c r="K117" s="40" t="s">
        <v>1822</v>
      </c>
      <c r="L117" s="41" t="s">
        <v>3003</v>
      </c>
      <c r="M117" s="41"/>
    </row>
    <row r="118" spans="1:13" ht="14.1" customHeight="1">
      <c r="A118" s="40" t="s">
        <v>496</v>
      </c>
      <c r="B118" s="40" t="s">
        <v>636</v>
      </c>
      <c r="C118" s="43" t="s">
        <v>637</v>
      </c>
      <c r="D118" s="43" t="s">
        <v>638</v>
      </c>
      <c r="E118" s="40" t="s">
        <v>2851</v>
      </c>
      <c r="F118" s="43" t="s">
        <v>640</v>
      </c>
      <c r="G118" s="40">
        <v>22</v>
      </c>
      <c r="H118" s="40" t="s">
        <v>496</v>
      </c>
      <c r="I118" s="40" t="s">
        <v>55</v>
      </c>
      <c r="J118" s="40" t="s">
        <v>10</v>
      </c>
      <c r="K118" s="40" t="s">
        <v>1822</v>
      </c>
      <c r="L118" s="41" t="s">
        <v>3004</v>
      </c>
      <c r="M118" s="41"/>
    </row>
    <row r="119" spans="1:13" ht="14.1" customHeight="1">
      <c r="A119" s="40" t="s">
        <v>846</v>
      </c>
      <c r="B119" s="40" t="s">
        <v>954</v>
      </c>
      <c r="C119" s="43" t="s">
        <v>955</v>
      </c>
      <c r="D119" s="43" t="s">
        <v>909</v>
      </c>
      <c r="E119" s="40" t="s">
        <v>2851</v>
      </c>
      <c r="F119" s="43" t="s">
        <v>854</v>
      </c>
      <c r="G119" s="40">
        <v>24</v>
      </c>
      <c r="H119" s="40" t="s">
        <v>846</v>
      </c>
      <c r="I119" s="40">
        <v>32</v>
      </c>
      <c r="J119" s="40">
        <v>3</v>
      </c>
      <c r="K119" s="40" t="s">
        <v>1822</v>
      </c>
      <c r="L119" s="41" t="s">
        <v>2997</v>
      </c>
      <c r="M119" s="41"/>
    </row>
    <row r="120" spans="1:13" ht="14.1" customHeight="1">
      <c r="A120" s="40" t="s">
        <v>846</v>
      </c>
      <c r="B120" s="40" t="s">
        <v>954</v>
      </c>
      <c r="C120" s="43" t="s">
        <v>955</v>
      </c>
      <c r="D120" s="43" t="s">
        <v>909</v>
      </c>
      <c r="E120" s="40" t="s">
        <v>2851</v>
      </c>
      <c r="F120" s="43" t="s">
        <v>855</v>
      </c>
      <c r="G120" s="40">
        <v>24</v>
      </c>
      <c r="H120" s="40" t="s">
        <v>846</v>
      </c>
      <c r="I120" s="40" t="s">
        <v>50</v>
      </c>
      <c r="J120" s="40" t="s">
        <v>10</v>
      </c>
      <c r="K120" s="40" t="s">
        <v>1822</v>
      </c>
      <c r="L120" s="41" t="s">
        <v>3005</v>
      </c>
      <c r="M120" s="41"/>
    </row>
    <row r="121" spans="1:13" ht="14.1" customHeight="1">
      <c r="A121" s="40" t="s">
        <v>846</v>
      </c>
      <c r="B121" s="40" t="s">
        <v>954</v>
      </c>
      <c r="C121" s="43" t="s">
        <v>955</v>
      </c>
      <c r="D121" s="43" t="s">
        <v>909</v>
      </c>
      <c r="E121" s="40" t="s">
        <v>2851</v>
      </c>
      <c r="F121" s="43" t="s">
        <v>857</v>
      </c>
      <c r="G121" s="40">
        <v>24</v>
      </c>
      <c r="H121" s="40" t="s">
        <v>846</v>
      </c>
      <c r="I121" s="40" t="s">
        <v>50</v>
      </c>
      <c r="J121" s="40" t="s">
        <v>10</v>
      </c>
      <c r="K121" s="40" t="s">
        <v>1822</v>
      </c>
      <c r="L121" s="41" t="s">
        <v>3060</v>
      </c>
      <c r="M121" s="41"/>
    </row>
    <row r="122" spans="1:13" ht="14.1" customHeight="1">
      <c r="A122" s="40" t="s">
        <v>846</v>
      </c>
      <c r="B122" s="40" t="s">
        <v>954</v>
      </c>
      <c r="C122" s="43" t="s">
        <v>955</v>
      </c>
      <c r="D122" s="43" t="s">
        <v>956</v>
      </c>
      <c r="E122" s="40" t="s">
        <v>2851</v>
      </c>
      <c r="F122" s="43" t="s">
        <v>957</v>
      </c>
      <c r="G122" s="40">
        <v>24</v>
      </c>
      <c r="H122" s="40" t="s">
        <v>846</v>
      </c>
      <c r="I122" s="40">
        <v>31</v>
      </c>
      <c r="J122" s="40">
        <v>2</v>
      </c>
      <c r="K122" s="40" t="s">
        <v>1822</v>
      </c>
      <c r="L122" s="41" t="s">
        <v>3063</v>
      </c>
      <c r="M122" s="41"/>
    </row>
    <row r="123" spans="1:13" ht="14.1" customHeight="1">
      <c r="A123" s="40" t="s">
        <v>846</v>
      </c>
      <c r="B123" s="40" t="s">
        <v>954</v>
      </c>
      <c r="C123" s="43" t="s">
        <v>955</v>
      </c>
      <c r="D123" s="43" t="s">
        <v>956</v>
      </c>
      <c r="E123" s="40" t="s">
        <v>2851</v>
      </c>
      <c r="F123" s="43" t="s">
        <v>958</v>
      </c>
      <c r="G123" s="40">
        <v>24</v>
      </c>
      <c r="H123" s="40" t="s">
        <v>846</v>
      </c>
      <c r="I123" s="40">
        <v>31</v>
      </c>
      <c r="J123" s="40">
        <v>3</v>
      </c>
      <c r="K123" s="40" t="s">
        <v>1822</v>
      </c>
      <c r="L123" s="41" t="s">
        <v>3057</v>
      </c>
      <c r="M123" s="41"/>
    </row>
    <row r="124" spans="1:13" ht="14.1" customHeight="1">
      <c r="A124" s="40" t="s">
        <v>846</v>
      </c>
      <c r="B124" s="40" t="s">
        <v>954</v>
      </c>
      <c r="C124" s="43" t="s">
        <v>955</v>
      </c>
      <c r="D124" s="43" t="s">
        <v>959</v>
      </c>
      <c r="E124" s="40" t="s">
        <v>2851</v>
      </c>
      <c r="F124" s="43" t="s">
        <v>960</v>
      </c>
      <c r="G124" s="40">
        <v>24</v>
      </c>
      <c r="H124" s="40" t="s">
        <v>846</v>
      </c>
      <c r="I124" s="40">
        <v>29</v>
      </c>
      <c r="J124" s="40">
        <v>1</v>
      </c>
      <c r="K124" s="40" t="s">
        <v>1822</v>
      </c>
      <c r="L124" s="41" t="s">
        <v>3059</v>
      </c>
      <c r="M124" s="41"/>
    </row>
    <row r="125" spans="1:13" ht="14.1" customHeight="1">
      <c r="A125" s="40" t="s">
        <v>846</v>
      </c>
      <c r="B125" s="40" t="s">
        <v>954</v>
      </c>
      <c r="C125" s="43" t="s">
        <v>955</v>
      </c>
      <c r="D125" s="43" t="s">
        <v>964</v>
      </c>
      <c r="E125" s="40" t="s">
        <v>2851</v>
      </c>
      <c r="F125" s="43" t="s">
        <v>965</v>
      </c>
      <c r="G125" s="40">
        <v>24</v>
      </c>
      <c r="H125" s="40" t="s">
        <v>846</v>
      </c>
      <c r="I125" s="40">
        <v>32</v>
      </c>
      <c r="J125" s="40">
        <v>4</v>
      </c>
      <c r="K125" s="40" t="s">
        <v>1822</v>
      </c>
      <c r="L125" s="41" t="s">
        <v>3058</v>
      </c>
      <c r="M125" s="41"/>
    </row>
    <row r="126" spans="1:13" ht="14.1" customHeight="1">
      <c r="A126" s="40" t="s">
        <v>846</v>
      </c>
      <c r="B126" s="40" t="s">
        <v>954</v>
      </c>
      <c r="C126" s="43" t="s">
        <v>955</v>
      </c>
      <c r="D126" s="43" t="s">
        <v>964</v>
      </c>
      <c r="E126" s="40" t="s">
        <v>2851</v>
      </c>
      <c r="F126" s="43" t="s">
        <v>966</v>
      </c>
      <c r="G126" s="40">
        <v>24</v>
      </c>
      <c r="H126" s="40" t="s">
        <v>846</v>
      </c>
      <c r="I126" s="40">
        <v>31</v>
      </c>
      <c r="J126" s="40">
        <v>2</v>
      </c>
      <c r="K126" s="40" t="s">
        <v>1822</v>
      </c>
      <c r="L126" s="41" t="s">
        <v>3082</v>
      </c>
      <c r="M126" s="41"/>
    </row>
    <row r="127" spans="1:13" ht="14.1" customHeight="1">
      <c r="A127" s="40" t="s">
        <v>846</v>
      </c>
      <c r="B127" s="40" t="s">
        <v>954</v>
      </c>
      <c r="C127" s="43" t="s">
        <v>955</v>
      </c>
      <c r="D127" s="43" t="s">
        <v>967</v>
      </c>
      <c r="E127" s="40" t="s">
        <v>2851</v>
      </c>
      <c r="F127" s="43" t="s">
        <v>968</v>
      </c>
      <c r="G127" s="40">
        <v>24</v>
      </c>
      <c r="H127" s="40" t="s">
        <v>846</v>
      </c>
      <c r="I127" s="40">
        <v>35</v>
      </c>
      <c r="J127" s="40">
        <v>7</v>
      </c>
      <c r="K127" s="40" t="s">
        <v>1822</v>
      </c>
      <c r="L127" s="41" t="s">
        <v>2999</v>
      </c>
      <c r="M127" s="41"/>
    </row>
    <row r="128" spans="1:13" ht="14.1" customHeight="1">
      <c r="A128" s="40" t="s">
        <v>846</v>
      </c>
      <c r="B128" s="40" t="s">
        <v>954</v>
      </c>
      <c r="C128" s="43" t="s">
        <v>955</v>
      </c>
      <c r="D128" s="43" t="s">
        <v>967</v>
      </c>
      <c r="E128" s="40" t="s">
        <v>2851</v>
      </c>
      <c r="F128" s="43" t="s">
        <v>969</v>
      </c>
      <c r="G128" s="40">
        <v>24</v>
      </c>
      <c r="H128" s="40" t="s">
        <v>846</v>
      </c>
      <c r="I128" s="40">
        <v>34</v>
      </c>
      <c r="J128" s="40">
        <v>5</v>
      </c>
      <c r="K128" s="40" t="s">
        <v>1822</v>
      </c>
      <c r="L128" s="41" t="s">
        <v>3062</v>
      </c>
      <c r="M128" s="41"/>
    </row>
    <row r="129" spans="1:13" ht="14.1" customHeight="1">
      <c r="A129" s="40" t="s">
        <v>846</v>
      </c>
      <c r="B129" s="40" t="s">
        <v>954</v>
      </c>
      <c r="C129" s="43" t="s">
        <v>955</v>
      </c>
      <c r="D129" s="43" t="s">
        <v>967</v>
      </c>
      <c r="E129" s="40" t="s">
        <v>2851</v>
      </c>
      <c r="F129" s="43" t="s">
        <v>970</v>
      </c>
      <c r="G129" s="40">
        <v>24</v>
      </c>
      <c r="H129" s="40" t="s">
        <v>846</v>
      </c>
      <c r="I129" s="40">
        <v>34</v>
      </c>
      <c r="J129" s="40">
        <v>5</v>
      </c>
      <c r="K129" s="40" t="s">
        <v>1822</v>
      </c>
      <c r="L129" s="41" t="s">
        <v>3061</v>
      </c>
      <c r="M129" s="41"/>
    </row>
    <row r="130" spans="1:13" ht="14.1" customHeight="1">
      <c r="A130" s="40" t="s">
        <v>846</v>
      </c>
      <c r="B130" s="40" t="s">
        <v>954</v>
      </c>
      <c r="C130" s="43" t="s">
        <v>955</v>
      </c>
      <c r="D130" s="43" t="s">
        <v>961</v>
      </c>
      <c r="E130" s="40" t="s">
        <v>2851</v>
      </c>
      <c r="F130" s="43" t="s">
        <v>962</v>
      </c>
      <c r="G130" s="40">
        <v>24</v>
      </c>
      <c r="H130" s="40" t="s">
        <v>846</v>
      </c>
      <c r="I130" s="40" t="s">
        <v>50</v>
      </c>
      <c r="J130" s="40" t="s">
        <v>10</v>
      </c>
      <c r="K130" s="40" t="s">
        <v>1822</v>
      </c>
      <c r="L130" s="41" t="s">
        <v>3297</v>
      </c>
      <c r="M130" s="41"/>
    </row>
    <row r="131" spans="1:13" ht="14.1" customHeight="1">
      <c r="A131" s="40" t="s">
        <v>846</v>
      </c>
      <c r="B131" s="40" t="s">
        <v>954</v>
      </c>
      <c r="C131" s="43" t="s">
        <v>955</v>
      </c>
      <c r="D131" s="43" t="s">
        <v>961</v>
      </c>
      <c r="E131" s="40" t="s">
        <v>2851</v>
      </c>
      <c r="F131" s="43" t="s">
        <v>963</v>
      </c>
      <c r="G131" s="40">
        <v>24</v>
      </c>
      <c r="H131" s="40" t="s">
        <v>846</v>
      </c>
      <c r="I131" s="40">
        <v>31</v>
      </c>
      <c r="J131" s="40">
        <v>1</v>
      </c>
      <c r="K131" s="40" t="s">
        <v>1822</v>
      </c>
      <c r="L131" s="41" t="s">
        <v>3056</v>
      </c>
      <c r="M131" s="41"/>
    </row>
    <row r="132" spans="1:13" ht="14.1" customHeight="1">
      <c r="A132" s="40" t="s">
        <v>24</v>
      </c>
      <c r="B132" s="41" t="s">
        <v>2554</v>
      </c>
      <c r="C132" s="43" t="s">
        <v>2555</v>
      </c>
      <c r="D132" s="43" t="s">
        <v>2556</v>
      </c>
      <c r="E132" s="40" t="s">
        <v>2851</v>
      </c>
      <c r="F132" s="43" t="s">
        <v>2245</v>
      </c>
      <c r="G132" s="40">
        <v>23</v>
      </c>
      <c r="H132" s="40" t="s">
        <v>24</v>
      </c>
      <c r="I132" s="52">
        <v>15</v>
      </c>
      <c r="J132" s="40" t="s">
        <v>10</v>
      </c>
      <c r="K132" s="53" t="s">
        <v>1822</v>
      </c>
      <c r="L132" s="19" t="s">
        <v>2925</v>
      </c>
      <c r="M132" s="19"/>
    </row>
    <row r="133" spans="1:13" ht="14.1" customHeight="1">
      <c r="A133" s="40" t="s">
        <v>351</v>
      </c>
      <c r="B133" s="40" t="s">
        <v>446</v>
      </c>
      <c r="C133" s="45" t="s">
        <v>447</v>
      </c>
      <c r="D133" s="45" t="s">
        <v>448</v>
      </c>
      <c r="E133" s="40" t="s">
        <v>2851</v>
      </c>
      <c r="F133" s="45" t="s">
        <v>445</v>
      </c>
      <c r="G133" s="40">
        <v>24</v>
      </c>
      <c r="H133" s="40" t="s">
        <v>351</v>
      </c>
      <c r="I133" s="40" t="s">
        <v>13</v>
      </c>
      <c r="J133" s="40" t="s">
        <v>10</v>
      </c>
      <c r="K133" s="53" t="s">
        <v>1822</v>
      </c>
      <c r="L133" s="41" t="s">
        <v>2993</v>
      </c>
      <c r="M133" s="41"/>
    </row>
    <row r="134" spans="1:13" ht="14.1" customHeight="1">
      <c r="A134" s="37" t="s">
        <v>69</v>
      </c>
      <c r="B134" s="37" t="s">
        <v>1751</v>
      </c>
      <c r="C134" s="38" t="s">
        <v>1752</v>
      </c>
      <c r="D134" s="38" t="s">
        <v>1753</v>
      </c>
      <c r="E134" s="37" t="s">
        <v>2852</v>
      </c>
      <c r="F134" s="38" t="s">
        <v>1754</v>
      </c>
      <c r="G134" s="37">
        <v>23</v>
      </c>
      <c r="H134" s="37" t="s">
        <v>69</v>
      </c>
      <c r="I134" s="37">
        <v>21</v>
      </c>
      <c r="J134" s="37">
        <v>1</v>
      </c>
      <c r="K134" s="37" t="s">
        <v>1822</v>
      </c>
      <c r="L134" s="41" t="s">
        <v>3068</v>
      </c>
      <c r="M134" s="41"/>
    </row>
    <row r="135" spans="1:13" ht="14.1" customHeight="1">
      <c r="A135" s="37" t="s">
        <v>69</v>
      </c>
      <c r="B135" s="37" t="s">
        <v>1751</v>
      </c>
      <c r="C135" s="38" t="s">
        <v>1752</v>
      </c>
      <c r="D135" s="38" t="s">
        <v>1755</v>
      </c>
      <c r="E135" s="37" t="s">
        <v>2852</v>
      </c>
      <c r="F135" s="38" t="s">
        <v>1756</v>
      </c>
      <c r="G135" s="37">
        <v>23</v>
      </c>
      <c r="H135" s="37" t="s">
        <v>69</v>
      </c>
      <c r="I135" s="37">
        <v>30</v>
      </c>
      <c r="J135" s="37" t="s">
        <v>10</v>
      </c>
      <c r="K135" s="37" t="s">
        <v>1822</v>
      </c>
      <c r="L135" s="41" t="s">
        <v>3067</v>
      </c>
      <c r="M135" s="41"/>
    </row>
    <row r="136" spans="1:13" ht="14.1" customHeight="1">
      <c r="A136" s="37" t="s">
        <v>273</v>
      </c>
      <c r="B136" s="37">
        <v>2043113</v>
      </c>
      <c r="C136" s="38" t="s">
        <v>1791</v>
      </c>
      <c r="D136" s="38" t="s">
        <v>1792</v>
      </c>
      <c r="E136" s="37" t="s">
        <v>2852</v>
      </c>
      <c r="F136" s="38" t="s">
        <v>2849</v>
      </c>
      <c r="G136" s="37">
        <v>23</v>
      </c>
      <c r="H136" s="37" t="s">
        <v>5</v>
      </c>
      <c r="I136" s="37">
        <v>26</v>
      </c>
      <c r="J136" s="37"/>
      <c r="K136" s="37" t="s">
        <v>1822</v>
      </c>
      <c r="L136" s="41" t="s">
        <v>3213</v>
      </c>
      <c r="M136" s="41"/>
    </row>
    <row r="137" spans="1:13" ht="14.1" customHeight="1">
      <c r="A137" s="40" t="s">
        <v>533</v>
      </c>
      <c r="B137" s="40" t="s">
        <v>1246</v>
      </c>
      <c r="C137" s="43" t="s">
        <v>1247</v>
      </c>
      <c r="D137" s="43" t="s">
        <v>1248</v>
      </c>
      <c r="E137" s="40" t="s">
        <v>2852</v>
      </c>
      <c r="F137" s="43" t="s">
        <v>1249</v>
      </c>
      <c r="G137" s="40">
        <v>23</v>
      </c>
      <c r="H137" s="40" t="s">
        <v>533</v>
      </c>
      <c r="I137" s="40" t="s">
        <v>9</v>
      </c>
      <c r="J137" s="40" t="s">
        <v>10</v>
      </c>
      <c r="K137" s="40" t="s">
        <v>1822</v>
      </c>
      <c r="L137" s="41" t="s">
        <v>3029</v>
      </c>
      <c r="M137" s="41"/>
    </row>
    <row r="138" spans="1:13" ht="14.1" customHeight="1">
      <c r="A138" s="40" t="s">
        <v>533</v>
      </c>
      <c r="B138" s="40" t="s">
        <v>1246</v>
      </c>
      <c r="C138" s="43" t="s">
        <v>1247</v>
      </c>
      <c r="D138" s="43" t="s">
        <v>1248</v>
      </c>
      <c r="E138" s="40" t="s">
        <v>2852</v>
      </c>
      <c r="F138" s="43" t="s">
        <v>1250</v>
      </c>
      <c r="G138" s="40">
        <v>23</v>
      </c>
      <c r="H138" s="40" t="s">
        <v>533</v>
      </c>
      <c r="I138" s="40" t="s">
        <v>9</v>
      </c>
      <c r="J138" s="40" t="s">
        <v>10</v>
      </c>
      <c r="K138" s="40" t="s">
        <v>1822</v>
      </c>
      <c r="L138" s="41" t="s">
        <v>3028</v>
      </c>
      <c r="M138" s="41"/>
    </row>
    <row r="139" spans="1:13" ht="14.1" customHeight="1">
      <c r="A139" s="40" t="s">
        <v>533</v>
      </c>
      <c r="B139" s="40" t="s">
        <v>1258</v>
      </c>
      <c r="C139" s="43" t="s">
        <v>1259</v>
      </c>
      <c r="D139" s="43" t="s">
        <v>1260</v>
      </c>
      <c r="E139" s="40" t="s">
        <v>2852</v>
      </c>
      <c r="F139" s="43" t="s">
        <v>1261</v>
      </c>
      <c r="G139" s="40">
        <v>23</v>
      </c>
      <c r="H139" s="40" t="s">
        <v>533</v>
      </c>
      <c r="I139" s="40" t="s">
        <v>105</v>
      </c>
      <c r="J139" s="40" t="s">
        <v>10</v>
      </c>
      <c r="K139" s="40" t="s">
        <v>1822</v>
      </c>
      <c r="L139" s="41" t="s">
        <v>3027</v>
      </c>
      <c r="M139" s="41"/>
    </row>
    <row r="140" spans="1:13" ht="14.1" customHeight="1">
      <c r="A140" s="40" t="s">
        <v>533</v>
      </c>
      <c r="B140" s="40" t="s">
        <v>1258</v>
      </c>
      <c r="C140" s="43" t="s">
        <v>1259</v>
      </c>
      <c r="D140" s="43" t="s">
        <v>1260</v>
      </c>
      <c r="E140" s="40" t="s">
        <v>2852</v>
      </c>
      <c r="F140" s="43" t="s">
        <v>1262</v>
      </c>
      <c r="G140" s="40">
        <v>23</v>
      </c>
      <c r="H140" s="40" t="s">
        <v>533</v>
      </c>
      <c r="I140" s="40" t="s">
        <v>158</v>
      </c>
      <c r="J140" s="40" t="s">
        <v>10</v>
      </c>
      <c r="K140" s="40" t="s">
        <v>1822</v>
      </c>
      <c r="L140" s="41" t="s">
        <v>3026</v>
      </c>
      <c r="M140" s="41"/>
    </row>
    <row r="141" spans="1:13" ht="14.1" customHeight="1">
      <c r="A141" s="40" t="s">
        <v>533</v>
      </c>
      <c r="B141" s="40" t="s">
        <v>1301</v>
      </c>
      <c r="C141" s="43" t="s">
        <v>1302</v>
      </c>
      <c r="D141" s="43" t="s">
        <v>1303</v>
      </c>
      <c r="E141" s="40" t="s">
        <v>2852</v>
      </c>
      <c r="F141" s="43" t="s">
        <v>1824</v>
      </c>
      <c r="G141" s="40">
        <v>23</v>
      </c>
      <c r="H141" s="40" t="s">
        <v>533</v>
      </c>
      <c r="I141" s="40">
        <v>29</v>
      </c>
      <c r="J141" s="40" t="s">
        <v>10</v>
      </c>
      <c r="K141" s="40" t="s">
        <v>1823</v>
      </c>
      <c r="L141" s="41" t="s">
        <v>3025</v>
      </c>
      <c r="M141" s="41"/>
    </row>
    <row r="142" spans="1:13" ht="14.1" customHeight="1">
      <c r="A142" s="40" t="s">
        <v>533</v>
      </c>
      <c r="B142" s="40" t="s">
        <v>1354</v>
      </c>
      <c r="C142" s="43" t="s">
        <v>1355</v>
      </c>
      <c r="D142" s="43" t="s">
        <v>1356</v>
      </c>
      <c r="E142" s="40" t="s">
        <v>2852</v>
      </c>
      <c r="F142" s="43" t="s">
        <v>1273</v>
      </c>
      <c r="G142" s="40">
        <v>24</v>
      </c>
      <c r="H142" s="40" t="s">
        <v>533</v>
      </c>
      <c r="I142" s="40" t="s">
        <v>95</v>
      </c>
      <c r="J142" s="40" t="s">
        <v>10</v>
      </c>
      <c r="K142" s="37" t="s">
        <v>1823</v>
      </c>
      <c r="L142" s="41" t="s">
        <v>3036</v>
      </c>
      <c r="M142" s="41"/>
    </row>
    <row r="143" spans="1:13" ht="14.1" customHeight="1">
      <c r="A143" s="40" t="s">
        <v>533</v>
      </c>
      <c r="B143" s="40" t="s">
        <v>1354</v>
      </c>
      <c r="C143" s="43" t="s">
        <v>1355</v>
      </c>
      <c r="D143" s="43" t="s">
        <v>1356</v>
      </c>
      <c r="E143" s="40" t="s">
        <v>2852</v>
      </c>
      <c r="F143" s="43" t="s">
        <v>1274</v>
      </c>
      <c r="G143" s="40">
        <v>24</v>
      </c>
      <c r="H143" s="40" t="s">
        <v>533</v>
      </c>
      <c r="I143" s="40" t="s">
        <v>95</v>
      </c>
      <c r="J143" s="40" t="s">
        <v>10</v>
      </c>
      <c r="K143" s="37" t="s">
        <v>1823</v>
      </c>
      <c r="L143" s="41" t="s">
        <v>3035</v>
      </c>
      <c r="M143" s="41"/>
    </row>
    <row r="144" spans="1:13" ht="14.1" customHeight="1">
      <c r="A144" s="40" t="s">
        <v>533</v>
      </c>
      <c r="B144" s="40" t="s">
        <v>1354</v>
      </c>
      <c r="C144" s="43" t="s">
        <v>1355</v>
      </c>
      <c r="D144" s="43" t="s">
        <v>1356</v>
      </c>
      <c r="E144" s="40" t="s">
        <v>2852</v>
      </c>
      <c r="F144" s="43" t="s">
        <v>1270</v>
      </c>
      <c r="G144" s="40">
        <v>24</v>
      </c>
      <c r="H144" s="40" t="s">
        <v>533</v>
      </c>
      <c r="I144" s="40" t="s">
        <v>21</v>
      </c>
      <c r="J144" s="40" t="s">
        <v>10</v>
      </c>
      <c r="K144" s="37" t="s">
        <v>1823</v>
      </c>
      <c r="L144" s="41" t="s">
        <v>3034</v>
      </c>
      <c r="M144" s="41"/>
    </row>
    <row r="145" spans="1:13" ht="14.1" customHeight="1">
      <c r="A145" s="40" t="s">
        <v>533</v>
      </c>
      <c r="B145" s="40" t="s">
        <v>1368</v>
      </c>
      <c r="C145" s="43" t="s">
        <v>1369</v>
      </c>
      <c r="D145" s="43" t="s">
        <v>1370</v>
      </c>
      <c r="E145" s="40" t="s">
        <v>2852</v>
      </c>
      <c r="F145" s="43" t="s">
        <v>1342</v>
      </c>
      <c r="G145" s="40">
        <v>23</v>
      </c>
      <c r="H145" s="40" t="s">
        <v>533</v>
      </c>
      <c r="I145" s="40" t="s">
        <v>17</v>
      </c>
      <c r="J145" s="40" t="s">
        <v>10</v>
      </c>
      <c r="K145" s="40" t="s">
        <v>1822</v>
      </c>
      <c r="L145" s="41" t="s">
        <v>3033</v>
      </c>
      <c r="M145" s="41"/>
    </row>
    <row r="146" spans="1:13" ht="14.1" customHeight="1">
      <c r="A146" s="40" t="s">
        <v>533</v>
      </c>
      <c r="B146" s="40" t="s">
        <v>1368</v>
      </c>
      <c r="C146" s="43" t="s">
        <v>1369</v>
      </c>
      <c r="D146" s="43" t="s">
        <v>1370</v>
      </c>
      <c r="E146" s="40" t="s">
        <v>2852</v>
      </c>
      <c r="F146" s="43" t="s">
        <v>1826</v>
      </c>
      <c r="G146" s="40">
        <v>23</v>
      </c>
      <c r="H146" s="40" t="s">
        <v>533</v>
      </c>
      <c r="I146" s="40">
        <v>22</v>
      </c>
      <c r="J146" s="40" t="s">
        <v>10</v>
      </c>
      <c r="K146" s="40" t="s">
        <v>1822</v>
      </c>
      <c r="L146" s="41" t="s">
        <v>3032</v>
      </c>
      <c r="M146" s="41"/>
    </row>
    <row r="147" spans="1:13" ht="14.1" customHeight="1">
      <c r="A147" s="40" t="s">
        <v>533</v>
      </c>
      <c r="B147" s="40" t="s">
        <v>1368</v>
      </c>
      <c r="C147" s="43" t="s">
        <v>1369</v>
      </c>
      <c r="D147" s="43" t="s">
        <v>1370</v>
      </c>
      <c r="E147" s="40" t="s">
        <v>2852</v>
      </c>
      <c r="F147" s="43" t="s">
        <v>1349</v>
      </c>
      <c r="G147" s="40">
        <v>23</v>
      </c>
      <c r="H147" s="40" t="s">
        <v>533</v>
      </c>
      <c r="I147" s="40" t="s">
        <v>138</v>
      </c>
      <c r="J147" s="40" t="s">
        <v>10</v>
      </c>
      <c r="K147" s="40" t="s">
        <v>1822</v>
      </c>
      <c r="L147" s="41" t="s">
        <v>3031</v>
      </c>
      <c r="M147" s="41"/>
    </row>
    <row r="148" spans="1:13" ht="14.1" customHeight="1">
      <c r="A148" s="40" t="s">
        <v>533</v>
      </c>
      <c r="B148" s="40" t="s">
        <v>1374</v>
      </c>
      <c r="C148" s="43" t="s">
        <v>1372</v>
      </c>
      <c r="D148" s="43" t="s">
        <v>1375</v>
      </c>
      <c r="E148" s="40" t="s">
        <v>2852</v>
      </c>
      <c r="F148" s="43" t="s">
        <v>1251</v>
      </c>
      <c r="G148" s="40">
        <v>24</v>
      </c>
      <c r="H148" s="40" t="s">
        <v>533</v>
      </c>
      <c r="I148" s="40" t="s">
        <v>13</v>
      </c>
      <c r="J148" s="40" t="s">
        <v>10</v>
      </c>
      <c r="K148" s="40" t="s">
        <v>1822</v>
      </c>
      <c r="L148" s="41" t="s">
        <v>3030</v>
      </c>
      <c r="M148" s="41"/>
    </row>
    <row r="149" spans="1:13" s="82" customFormat="1" ht="14.1" customHeight="1">
      <c r="A149" s="40" t="s">
        <v>533</v>
      </c>
      <c r="B149" s="40" t="s">
        <v>1374</v>
      </c>
      <c r="C149" s="43" t="s">
        <v>1372</v>
      </c>
      <c r="D149" s="43" t="s">
        <v>1375</v>
      </c>
      <c r="E149" s="40" t="s">
        <v>2852</v>
      </c>
      <c r="F149" s="43" t="s">
        <v>1252</v>
      </c>
      <c r="G149" s="40">
        <v>24</v>
      </c>
      <c r="H149" s="40" t="s">
        <v>533</v>
      </c>
      <c r="I149" s="40" t="s">
        <v>138</v>
      </c>
      <c r="J149" s="40" t="s">
        <v>10</v>
      </c>
      <c r="K149" s="40" t="s">
        <v>1822</v>
      </c>
      <c r="L149" s="41" t="s">
        <v>3066</v>
      </c>
      <c r="M149" s="41"/>
    </row>
    <row r="150" spans="1:13" ht="14.1" customHeight="1">
      <c r="A150" s="40" t="s">
        <v>533</v>
      </c>
      <c r="B150" s="40" t="s">
        <v>1441</v>
      </c>
      <c r="C150" s="43" t="s">
        <v>1442</v>
      </c>
      <c r="D150" s="43" t="s">
        <v>1444</v>
      </c>
      <c r="E150" s="40" t="s">
        <v>2852</v>
      </c>
      <c r="F150" s="43" t="s">
        <v>1269</v>
      </c>
      <c r="G150" s="40">
        <v>23</v>
      </c>
      <c r="H150" s="40" t="s">
        <v>533</v>
      </c>
      <c r="I150" s="40" t="s">
        <v>131</v>
      </c>
      <c r="J150" s="40" t="s">
        <v>10</v>
      </c>
      <c r="K150" s="40" t="s">
        <v>1822</v>
      </c>
      <c r="L150" s="41" t="s">
        <v>3065</v>
      </c>
      <c r="M150" s="81"/>
    </row>
    <row r="151" spans="1:13" ht="14.1" customHeight="1">
      <c r="A151" s="40" t="s">
        <v>533</v>
      </c>
      <c r="B151" s="40" t="s">
        <v>1441</v>
      </c>
      <c r="C151" s="43" t="s">
        <v>1442</v>
      </c>
      <c r="D151" s="43" t="s">
        <v>1443</v>
      </c>
      <c r="E151" s="40" t="s">
        <v>2852</v>
      </c>
      <c r="F151" s="43" t="s">
        <v>1278</v>
      </c>
      <c r="G151" s="40">
        <v>23</v>
      </c>
      <c r="H151" s="40" t="s">
        <v>533</v>
      </c>
      <c r="I151" s="40" t="s">
        <v>70</v>
      </c>
      <c r="J151" s="40" t="s">
        <v>10</v>
      </c>
      <c r="K151" s="40" t="s">
        <v>1822</v>
      </c>
      <c r="L151" s="41" t="s">
        <v>3064</v>
      </c>
      <c r="M151" s="41"/>
    </row>
    <row r="152" spans="1:13" ht="14.1" customHeight="1">
      <c r="A152" s="40" t="s">
        <v>533</v>
      </c>
      <c r="B152" s="40" t="s">
        <v>1441</v>
      </c>
      <c r="C152" s="43" t="s">
        <v>1442</v>
      </c>
      <c r="D152" s="38" t="s">
        <v>1443</v>
      </c>
      <c r="E152" s="40" t="s">
        <v>2852</v>
      </c>
      <c r="F152" s="43" t="s">
        <v>2846</v>
      </c>
      <c r="G152" s="40">
        <v>23</v>
      </c>
      <c r="H152" s="40" t="s">
        <v>533</v>
      </c>
      <c r="I152" s="40">
        <v>17</v>
      </c>
      <c r="J152" s="40" t="s">
        <v>10</v>
      </c>
      <c r="K152" s="40" t="s">
        <v>1822</v>
      </c>
      <c r="L152" s="41" t="s">
        <v>3072</v>
      </c>
      <c r="M152" s="41"/>
    </row>
    <row r="153" spans="1:13" ht="14.1" customHeight="1">
      <c r="A153" s="40" t="s">
        <v>533</v>
      </c>
      <c r="B153" s="40" t="s">
        <v>1441</v>
      </c>
      <c r="C153" s="43" t="s">
        <v>1442</v>
      </c>
      <c r="D153" s="43" t="s">
        <v>1445</v>
      </c>
      <c r="E153" s="40" t="s">
        <v>2852</v>
      </c>
      <c r="F153" s="43" t="s">
        <v>1285</v>
      </c>
      <c r="G153" s="40">
        <v>24</v>
      </c>
      <c r="H153" s="40" t="s">
        <v>533</v>
      </c>
      <c r="I153" s="40" t="s">
        <v>13</v>
      </c>
      <c r="J153" s="40" t="s">
        <v>10</v>
      </c>
      <c r="K153" s="40" t="s">
        <v>1822</v>
      </c>
      <c r="L153" s="41" t="s">
        <v>3071</v>
      </c>
      <c r="M153" s="41"/>
    </row>
    <row r="154" spans="1:13" ht="14.1" customHeight="1">
      <c r="A154" s="40" t="s">
        <v>533</v>
      </c>
      <c r="B154" s="40" t="s">
        <v>1441</v>
      </c>
      <c r="C154" s="43" t="s">
        <v>1442</v>
      </c>
      <c r="D154" s="43" t="s">
        <v>1445</v>
      </c>
      <c r="E154" s="40" t="s">
        <v>2852</v>
      </c>
      <c r="F154" s="43" t="s">
        <v>1286</v>
      </c>
      <c r="G154" s="40">
        <v>24</v>
      </c>
      <c r="H154" s="40" t="s">
        <v>533</v>
      </c>
      <c r="I154" s="40" t="s">
        <v>95</v>
      </c>
      <c r="J154" s="40" t="s">
        <v>10</v>
      </c>
      <c r="K154" s="40" t="s">
        <v>1822</v>
      </c>
      <c r="L154" s="41" t="s">
        <v>3070</v>
      </c>
      <c r="M154" s="41"/>
    </row>
    <row r="155" spans="1:13" ht="14.1" customHeight="1">
      <c r="A155" s="40" t="s">
        <v>322</v>
      </c>
      <c r="B155" s="40" t="s">
        <v>352</v>
      </c>
      <c r="C155" s="43" t="s">
        <v>353</v>
      </c>
      <c r="D155" s="43" t="s">
        <v>354</v>
      </c>
      <c r="E155" s="40" t="s">
        <v>2852</v>
      </c>
      <c r="F155" s="43" t="s">
        <v>355</v>
      </c>
      <c r="G155" s="40">
        <v>23</v>
      </c>
      <c r="H155" s="40" t="s">
        <v>322</v>
      </c>
      <c r="I155" s="40" t="s">
        <v>138</v>
      </c>
      <c r="J155" s="40"/>
      <c r="K155" s="40" t="s">
        <v>1822</v>
      </c>
      <c r="L155" s="41" t="s">
        <v>3069</v>
      </c>
      <c r="M155" s="41"/>
    </row>
    <row r="156" spans="1:13" ht="14.1" customHeight="1">
      <c r="A156" s="40" t="s">
        <v>322</v>
      </c>
      <c r="B156" s="40" t="s">
        <v>352</v>
      </c>
      <c r="C156" s="43" t="s">
        <v>353</v>
      </c>
      <c r="D156" s="43" t="s">
        <v>354</v>
      </c>
      <c r="E156" s="40" t="s">
        <v>2852</v>
      </c>
      <c r="F156" s="43" t="s">
        <v>356</v>
      </c>
      <c r="G156" s="40">
        <v>23</v>
      </c>
      <c r="H156" s="40" t="s">
        <v>322</v>
      </c>
      <c r="I156" s="40" t="s">
        <v>21</v>
      </c>
      <c r="J156" s="40"/>
      <c r="K156" s="40" t="s">
        <v>1822</v>
      </c>
      <c r="L156" s="41" t="s">
        <v>3023</v>
      </c>
      <c r="M156" s="41"/>
    </row>
    <row r="157" spans="1:13" ht="14.1" customHeight="1">
      <c r="A157" s="40" t="s">
        <v>322</v>
      </c>
      <c r="B157" s="40" t="s">
        <v>374</v>
      </c>
      <c r="C157" s="43" t="s">
        <v>375</v>
      </c>
      <c r="D157" s="43" t="s">
        <v>376</v>
      </c>
      <c r="E157" s="40" t="s">
        <v>2852</v>
      </c>
      <c r="F157" s="43" t="s">
        <v>377</v>
      </c>
      <c r="G157" s="40">
        <v>23</v>
      </c>
      <c r="H157" s="40" t="s">
        <v>322</v>
      </c>
      <c r="I157" s="40" t="s">
        <v>21</v>
      </c>
      <c r="J157" s="40"/>
      <c r="K157" s="40" t="s">
        <v>1822</v>
      </c>
      <c r="L157" s="41" t="s">
        <v>3022</v>
      </c>
      <c r="M157" s="41"/>
    </row>
    <row r="158" spans="1:13" ht="14.1" customHeight="1">
      <c r="A158" s="40" t="s">
        <v>322</v>
      </c>
      <c r="B158" s="40" t="s">
        <v>374</v>
      </c>
      <c r="C158" s="43" t="s">
        <v>375</v>
      </c>
      <c r="D158" s="43" t="s">
        <v>376</v>
      </c>
      <c r="E158" s="40" t="s">
        <v>2852</v>
      </c>
      <c r="F158" s="43" t="s">
        <v>378</v>
      </c>
      <c r="G158" s="40">
        <v>23</v>
      </c>
      <c r="H158" s="40" t="s">
        <v>322</v>
      </c>
      <c r="I158" s="40" t="s">
        <v>13</v>
      </c>
      <c r="J158" s="40"/>
      <c r="K158" s="40" t="s">
        <v>1822</v>
      </c>
      <c r="L158" s="41" t="s">
        <v>3021</v>
      </c>
      <c r="M158" s="41"/>
    </row>
    <row r="159" spans="1:13" ht="14.1" customHeight="1">
      <c r="A159" s="40" t="s">
        <v>322</v>
      </c>
      <c r="B159" s="40" t="s">
        <v>381</v>
      </c>
      <c r="C159" s="43" t="s">
        <v>382</v>
      </c>
      <c r="D159" s="43" t="s">
        <v>383</v>
      </c>
      <c r="E159" s="40" t="s">
        <v>2852</v>
      </c>
      <c r="F159" s="43" t="s">
        <v>379</v>
      </c>
      <c r="G159" s="40">
        <v>23</v>
      </c>
      <c r="H159" s="40" t="s">
        <v>322</v>
      </c>
      <c r="I159" s="40">
        <v>30</v>
      </c>
      <c r="J159" s="40">
        <v>1</v>
      </c>
      <c r="K159" s="40" t="s">
        <v>1822</v>
      </c>
      <c r="L159" s="41" t="s">
        <v>3020</v>
      </c>
      <c r="M159" s="41"/>
    </row>
    <row r="160" spans="1:13" ht="14.1" customHeight="1">
      <c r="A160" s="40" t="s">
        <v>322</v>
      </c>
      <c r="B160" s="40" t="s">
        <v>381</v>
      </c>
      <c r="C160" s="43" t="s">
        <v>382</v>
      </c>
      <c r="D160" s="43" t="s">
        <v>383</v>
      </c>
      <c r="E160" s="40" t="s">
        <v>2852</v>
      </c>
      <c r="F160" s="43" t="s">
        <v>380</v>
      </c>
      <c r="G160" s="40">
        <v>23</v>
      </c>
      <c r="H160" s="40" t="s">
        <v>322</v>
      </c>
      <c r="I160" s="40">
        <v>28</v>
      </c>
      <c r="J160" s="40">
        <v>1</v>
      </c>
      <c r="K160" s="40" t="s">
        <v>1822</v>
      </c>
      <c r="L160" s="41" t="s">
        <v>3013</v>
      </c>
      <c r="M160" s="41"/>
    </row>
    <row r="161" spans="1:13" ht="14.1" customHeight="1">
      <c r="A161" s="40" t="s">
        <v>322</v>
      </c>
      <c r="B161" s="40" t="s">
        <v>384</v>
      </c>
      <c r="C161" s="43" t="s">
        <v>385</v>
      </c>
      <c r="D161" s="43" t="s">
        <v>386</v>
      </c>
      <c r="E161" s="40" t="s">
        <v>2852</v>
      </c>
      <c r="F161" s="43" t="s">
        <v>366</v>
      </c>
      <c r="G161" s="40">
        <v>23</v>
      </c>
      <c r="H161" s="40" t="s">
        <v>322</v>
      </c>
      <c r="I161" s="40" t="s">
        <v>17</v>
      </c>
      <c r="J161" s="40"/>
      <c r="K161" s="37" t="s">
        <v>1822</v>
      </c>
      <c r="L161" s="41" t="s">
        <v>3012</v>
      </c>
      <c r="M161" s="41"/>
    </row>
    <row r="162" spans="1:13" ht="14.1" customHeight="1">
      <c r="A162" s="40" t="s">
        <v>322</v>
      </c>
      <c r="B162" s="40" t="s">
        <v>384</v>
      </c>
      <c r="C162" s="43" t="s">
        <v>385</v>
      </c>
      <c r="D162" s="43" t="s">
        <v>386</v>
      </c>
      <c r="E162" s="40" t="s">
        <v>2852</v>
      </c>
      <c r="F162" s="43" t="s">
        <v>387</v>
      </c>
      <c r="G162" s="40">
        <v>23</v>
      </c>
      <c r="H162" s="40" t="s">
        <v>322</v>
      </c>
      <c r="I162" s="40">
        <v>22</v>
      </c>
      <c r="J162" s="40"/>
      <c r="K162" s="37" t="s">
        <v>1822</v>
      </c>
      <c r="L162" s="41" t="s">
        <v>3011</v>
      </c>
      <c r="M162" s="41"/>
    </row>
    <row r="163" spans="1:13" ht="14.1" customHeight="1">
      <c r="A163" s="40" t="s">
        <v>5</v>
      </c>
      <c r="B163" s="40" t="s">
        <v>28</v>
      </c>
      <c r="C163" s="43" t="s">
        <v>29</v>
      </c>
      <c r="D163" s="43" t="s">
        <v>30</v>
      </c>
      <c r="E163" s="40" t="s">
        <v>2852</v>
      </c>
      <c r="F163" s="43" t="s">
        <v>31</v>
      </c>
      <c r="G163" s="40">
        <v>23</v>
      </c>
      <c r="H163" s="40" t="s">
        <v>5</v>
      </c>
      <c r="I163" s="40">
        <v>27</v>
      </c>
      <c r="J163" s="40" t="s">
        <v>10</v>
      </c>
      <c r="K163" s="40" t="s">
        <v>1823</v>
      </c>
      <c r="L163" s="41" t="s">
        <v>3016</v>
      </c>
      <c r="M163" s="41"/>
    </row>
    <row r="164" spans="1:13" ht="14.1" customHeight="1">
      <c r="A164" s="40" t="s">
        <v>5</v>
      </c>
      <c r="B164" s="40" t="s">
        <v>28</v>
      </c>
      <c r="C164" s="43" t="s">
        <v>29</v>
      </c>
      <c r="D164" s="43" t="s">
        <v>30</v>
      </c>
      <c r="E164" s="40" t="s">
        <v>2852</v>
      </c>
      <c r="F164" s="43" t="s">
        <v>32</v>
      </c>
      <c r="G164" s="40">
        <v>23</v>
      </c>
      <c r="H164" s="40" t="s">
        <v>5</v>
      </c>
      <c r="I164" s="40">
        <v>30</v>
      </c>
      <c r="J164" s="40" t="s">
        <v>10</v>
      </c>
      <c r="K164" s="40" t="s">
        <v>1823</v>
      </c>
      <c r="L164" s="41" t="s">
        <v>3015</v>
      </c>
      <c r="M164" s="41"/>
    </row>
    <row r="165" spans="1:13" ht="14.1" customHeight="1">
      <c r="A165" s="40" t="s">
        <v>846</v>
      </c>
      <c r="B165" s="40" t="s">
        <v>954</v>
      </c>
      <c r="C165" s="43" t="s">
        <v>955</v>
      </c>
      <c r="D165" s="43" t="s">
        <v>934</v>
      </c>
      <c r="E165" s="40" t="s">
        <v>2852</v>
      </c>
      <c r="F165" s="43" t="s">
        <v>94</v>
      </c>
      <c r="G165" s="40">
        <v>23</v>
      </c>
      <c r="H165" s="40" t="s">
        <v>5</v>
      </c>
      <c r="I165" s="40">
        <v>33</v>
      </c>
      <c r="J165" s="40">
        <v>3</v>
      </c>
      <c r="K165" s="40" t="s">
        <v>1822</v>
      </c>
      <c r="L165" s="41" t="s">
        <v>3014</v>
      </c>
      <c r="M165" s="41"/>
    </row>
    <row r="166" spans="1:13" ht="14.1" customHeight="1">
      <c r="A166" s="40" t="s">
        <v>104</v>
      </c>
      <c r="B166" s="40" t="s">
        <v>141</v>
      </c>
      <c r="C166" s="43" t="s">
        <v>142</v>
      </c>
      <c r="D166" s="43" t="s">
        <v>143</v>
      </c>
      <c r="E166" s="40" t="s">
        <v>2852</v>
      </c>
      <c r="F166" s="43" t="s">
        <v>137</v>
      </c>
      <c r="G166" s="40">
        <v>23</v>
      </c>
      <c r="H166" s="40" t="s">
        <v>104</v>
      </c>
      <c r="I166" s="40">
        <v>31</v>
      </c>
      <c r="J166" s="40" t="s">
        <v>10</v>
      </c>
      <c r="K166" s="40" t="s">
        <v>1822</v>
      </c>
      <c r="L166" s="41" t="s">
        <v>3007</v>
      </c>
      <c r="M166" s="41"/>
    </row>
    <row r="167" spans="1:13" ht="14.1" customHeight="1">
      <c r="A167" s="40" t="s">
        <v>104</v>
      </c>
      <c r="B167" s="40" t="s">
        <v>141</v>
      </c>
      <c r="C167" s="43" t="s">
        <v>142</v>
      </c>
      <c r="D167" s="43" t="s">
        <v>143</v>
      </c>
      <c r="E167" s="40" t="s">
        <v>2852</v>
      </c>
      <c r="F167" s="43" t="s">
        <v>140</v>
      </c>
      <c r="G167" s="40">
        <v>23</v>
      </c>
      <c r="H167" s="40" t="s">
        <v>104</v>
      </c>
      <c r="I167" s="40" t="s">
        <v>13</v>
      </c>
      <c r="J167" s="40" t="s">
        <v>10</v>
      </c>
      <c r="K167" s="40" t="s">
        <v>1822</v>
      </c>
      <c r="L167" s="41" t="s">
        <v>3006</v>
      </c>
      <c r="M167" s="41"/>
    </row>
    <row r="168" spans="1:13" ht="14.1" customHeight="1">
      <c r="A168" s="40" t="s">
        <v>104</v>
      </c>
      <c r="B168" s="40" t="s">
        <v>180</v>
      </c>
      <c r="C168" s="43" t="s">
        <v>181</v>
      </c>
      <c r="D168" s="43" t="s">
        <v>182</v>
      </c>
      <c r="E168" s="40" t="s">
        <v>2852</v>
      </c>
      <c r="F168" s="43" t="s">
        <v>144</v>
      </c>
      <c r="G168" s="40">
        <v>23</v>
      </c>
      <c r="H168" s="40" t="s">
        <v>104</v>
      </c>
      <c r="I168" s="40">
        <v>25</v>
      </c>
      <c r="J168" s="40">
        <v>1</v>
      </c>
      <c r="K168" s="40" t="s">
        <v>1822</v>
      </c>
      <c r="L168" s="41" t="s">
        <v>3019</v>
      </c>
      <c r="M168" s="41"/>
    </row>
    <row r="169" spans="1:13" ht="14.1" customHeight="1">
      <c r="A169" s="40" t="s">
        <v>104</v>
      </c>
      <c r="B169" s="40" t="s">
        <v>180</v>
      </c>
      <c r="C169" s="43" t="s">
        <v>181</v>
      </c>
      <c r="D169" s="43" t="s">
        <v>182</v>
      </c>
      <c r="E169" s="40" t="s">
        <v>2852</v>
      </c>
      <c r="F169" s="43" t="s">
        <v>145</v>
      </c>
      <c r="G169" s="40">
        <v>23</v>
      </c>
      <c r="H169" s="40" t="s">
        <v>104</v>
      </c>
      <c r="I169" s="40">
        <v>31</v>
      </c>
      <c r="J169" s="40" t="s">
        <v>10</v>
      </c>
      <c r="K169" s="40" t="s">
        <v>1822</v>
      </c>
      <c r="L169" s="41" t="s">
        <v>3018</v>
      </c>
      <c r="M169" s="41"/>
    </row>
    <row r="170" spans="1:13" ht="14.1" customHeight="1">
      <c r="A170" s="40" t="s">
        <v>104</v>
      </c>
      <c r="B170" s="40" t="s">
        <v>180</v>
      </c>
      <c r="C170" s="43" t="s">
        <v>181</v>
      </c>
      <c r="D170" s="43" t="s">
        <v>182</v>
      </c>
      <c r="E170" s="40" t="s">
        <v>2852</v>
      </c>
      <c r="F170" s="43" t="s">
        <v>149</v>
      </c>
      <c r="G170" s="40">
        <v>23</v>
      </c>
      <c r="H170" s="40" t="s">
        <v>104</v>
      </c>
      <c r="I170" s="40" t="s">
        <v>158</v>
      </c>
      <c r="J170" s="40" t="s">
        <v>10</v>
      </c>
      <c r="K170" s="40" t="s">
        <v>1822</v>
      </c>
      <c r="L170" s="41" t="s">
        <v>3017</v>
      </c>
      <c r="M170" s="41"/>
    </row>
    <row r="171" spans="1:13" ht="14.1" customHeight="1">
      <c r="A171" s="40" t="s">
        <v>351</v>
      </c>
      <c r="B171" s="40" t="s">
        <v>407</v>
      </c>
      <c r="C171" s="45" t="s">
        <v>408</v>
      </c>
      <c r="D171" s="45" t="s">
        <v>410</v>
      </c>
      <c r="E171" s="40" t="s">
        <v>2852</v>
      </c>
      <c r="F171" s="45" t="s">
        <v>411</v>
      </c>
      <c r="G171" s="40">
        <v>23</v>
      </c>
      <c r="H171" s="40" t="s">
        <v>351</v>
      </c>
      <c r="I171" s="40" t="s">
        <v>138</v>
      </c>
      <c r="J171" s="40" t="s">
        <v>10</v>
      </c>
      <c r="K171" s="53" t="s">
        <v>1822</v>
      </c>
      <c r="L171" s="41" t="s">
        <v>3008</v>
      </c>
      <c r="M171" s="41"/>
    </row>
    <row r="172" spans="1:13" ht="14.1" customHeight="1">
      <c r="A172" s="40" t="s">
        <v>351</v>
      </c>
      <c r="B172" s="40" t="s">
        <v>456</v>
      </c>
      <c r="C172" s="45" t="s">
        <v>457</v>
      </c>
      <c r="D172" s="45" t="s">
        <v>458</v>
      </c>
      <c r="E172" s="40" t="s">
        <v>2852</v>
      </c>
      <c r="F172" s="45" t="s">
        <v>454</v>
      </c>
      <c r="G172" s="40">
        <v>23</v>
      </c>
      <c r="H172" s="40" t="s">
        <v>351</v>
      </c>
      <c r="I172" s="40" t="s">
        <v>55</v>
      </c>
      <c r="J172" s="40" t="s">
        <v>10</v>
      </c>
      <c r="K172" s="53" t="s">
        <v>1822</v>
      </c>
      <c r="L172" s="41" t="s">
        <v>3010</v>
      </c>
      <c r="M172" s="41"/>
    </row>
    <row r="173" spans="1:13">
      <c r="A173" s="40" t="s">
        <v>351</v>
      </c>
      <c r="B173" s="40" t="s">
        <v>456</v>
      </c>
      <c r="C173" s="45" t="s">
        <v>457</v>
      </c>
      <c r="D173" s="45" t="s">
        <v>458</v>
      </c>
      <c r="E173" s="40" t="s">
        <v>2852</v>
      </c>
      <c r="F173" s="45" t="s">
        <v>459</v>
      </c>
      <c r="G173" s="40">
        <v>23</v>
      </c>
      <c r="H173" s="40" t="s">
        <v>351</v>
      </c>
      <c r="I173" s="40">
        <v>36</v>
      </c>
      <c r="J173" s="40" t="s">
        <v>327</v>
      </c>
      <c r="K173" s="53" t="s">
        <v>1822</v>
      </c>
      <c r="L173" s="41" t="s">
        <v>3009</v>
      </c>
      <c r="M173" s="41"/>
    </row>
  </sheetData>
  <sortState ref="A3:M173">
    <sortCondition ref="E3:E173"/>
    <sortCondition ref="A3:A173"/>
    <sortCondition ref="C3:C173"/>
    <sortCondition ref="D3:D173"/>
    <sortCondition ref="H3:H173"/>
    <sortCondition ref="F3:F173"/>
  </sortState>
  <mergeCells count="1">
    <mergeCell ref="A1:M1"/>
  </mergeCells>
  <phoneticPr fontId="12" type="noConversion"/>
  <conditionalFormatting sqref="F2:F172 F174:F1048576">
    <cfRule type="duplicateValues" dxfId="3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workbookViewId="0">
      <pane ySplit="2" topLeftCell="A100" activePane="bottomLeft" state="frozen"/>
      <selection pane="bottomLeft" activeCell="R109" sqref="R109"/>
    </sheetView>
  </sheetViews>
  <sheetFormatPr defaultColWidth="8.875" defaultRowHeight="14.25"/>
  <cols>
    <col min="1" max="2" width="8.875" style="34"/>
    <col min="3" max="3" width="26.625" style="35" customWidth="1"/>
    <col min="4" max="4" width="13.625" style="35" customWidth="1"/>
    <col min="5" max="5" width="8.875" style="34"/>
    <col min="6" max="6" width="27.5" style="35" customWidth="1"/>
    <col min="7" max="7" width="6.875" style="34" customWidth="1"/>
    <col min="8" max="16384" width="8.875" style="34"/>
  </cols>
  <sheetData>
    <row r="1" spans="1:13" ht="30.6" customHeight="1">
      <c r="A1" s="127" t="s">
        <v>3379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6" customFormat="1" ht="33.6" customHeight="1">
      <c r="A2" s="69" t="s">
        <v>3355</v>
      </c>
      <c r="B2" s="72" t="s">
        <v>0</v>
      </c>
      <c r="C2" s="71" t="s">
        <v>3322</v>
      </c>
      <c r="D2" s="74" t="s">
        <v>3356</v>
      </c>
      <c r="E2" s="69" t="s">
        <v>3357</v>
      </c>
      <c r="F2" s="71" t="s">
        <v>3324</v>
      </c>
      <c r="G2" s="72" t="s">
        <v>3</v>
      </c>
      <c r="H2" s="72" t="s">
        <v>4</v>
      </c>
      <c r="I2" s="69" t="s">
        <v>3358</v>
      </c>
      <c r="J2" s="69" t="s">
        <v>3359</v>
      </c>
      <c r="K2" s="69" t="s">
        <v>3360</v>
      </c>
      <c r="L2" s="69" t="s">
        <v>3361</v>
      </c>
      <c r="M2" s="78" t="s">
        <v>3362</v>
      </c>
    </row>
    <row r="3" spans="1:13" s="6" customFormat="1" ht="14.1" customHeight="1">
      <c r="A3" s="37" t="s">
        <v>273</v>
      </c>
      <c r="B3" s="47">
        <v>2043108</v>
      </c>
      <c r="C3" s="38" t="s">
        <v>1788</v>
      </c>
      <c r="D3" s="38" t="s">
        <v>1790</v>
      </c>
      <c r="E3" s="37" t="s">
        <v>2851</v>
      </c>
      <c r="F3" s="38" t="s">
        <v>318</v>
      </c>
      <c r="G3" s="37">
        <v>24</v>
      </c>
      <c r="H3" s="37" t="s">
        <v>273</v>
      </c>
      <c r="I3" s="37">
        <v>24</v>
      </c>
      <c r="J3" s="37"/>
      <c r="K3" s="37" t="s">
        <v>1822</v>
      </c>
      <c r="L3" s="19" t="s">
        <v>2976</v>
      </c>
      <c r="M3" s="20"/>
    </row>
    <row r="4" spans="1:13" s="6" customFormat="1" ht="14.1" customHeight="1">
      <c r="A4" s="37" t="s">
        <v>273</v>
      </c>
      <c r="B4" s="47">
        <v>2043108</v>
      </c>
      <c r="C4" s="38" t="s">
        <v>1788</v>
      </c>
      <c r="D4" s="38" t="s">
        <v>1790</v>
      </c>
      <c r="E4" s="37" t="s">
        <v>2851</v>
      </c>
      <c r="F4" s="38" t="s">
        <v>319</v>
      </c>
      <c r="G4" s="37">
        <v>24</v>
      </c>
      <c r="H4" s="37" t="s">
        <v>273</v>
      </c>
      <c r="I4" s="37">
        <v>22</v>
      </c>
      <c r="J4" s="37"/>
      <c r="K4" s="37" t="s">
        <v>1822</v>
      </c>
      <c r="L4" s="19" t="s">
        <v>3063</v>
      </c>
      <c r="M4" s="20"/>
    </row>
    <row r="5" spans="1:13" s="6" customFormat="1" ht="14.1" customHeight="1">
      <c r="A5" s="37" t="s">
        <v>273</v>
      </c>
      <c r="B5" s="47">
        <v>2043108</v>
      </c>
      <c r="C5" s="38" t="s">
        <v>1788</v>
      </c>
      <c r="D5" s="38" t="s">
        <v>1789</v>
      </c>
      <c r="E5" s="37" t="s">
        <v>2851</v>
      </c>
      <c r="F5" s="38" t="s">
        <v>272</v>
      </c>
      <c r="G5" s="37">
        <v>24</v>
      </c>
      <c r="H5" s="37" t="s">
        <v>273</v>
      </c>
      <c r="I5" s="37">
        <v>31</v>
      </c>
      <c r="J5" s="37"/>
      <c r="K5" s="37" t="s">
        <v>1822</v>
      </c>
      <c r="L5" s="19" t="s">
        <v>3062</v>
      </c>
      <c r="M5" s="20"/>
    </row>
    <row r="6" spans="1:13" s="6" customFormat="1" ht="14.1" customHeight="1">
      <c r="A6" s="37" t="s">
        <v>273</v>
      </c>
      <c r="B6" s="47">
        <v>2043108</v>
      </c>
      <c r="C6" s="38" t="s">
        <v>1788</v>
      </c>
      <c r="D6" s="38" t="s">
        <v>1789</v>
      </c>
      <c r="E6" s="37" t="s">
        <v>2851</v>
      </c>
      <c r="F6" s="38" t="s">
        <v>275</v>
      </c>
      <c r="G6" s="37">
        <v>24</v>
      </c>
      <c r="H6" s="37" t="s">
        <v>273</v>
      </c>
      <c r="I6" s="37">
        <v>31</v>
      </c>
      <c r="J6" s="37"/>
      <c r="K6" s="37" t="s">
        <v>1822</v>
      </c>
      <c r="L6" s="19" t="s">
        <v>3061</v>
      </c>
      <c r="M6" s="20"/>
    </row>
    <row r="7" spans="1:13" s="6" customFormat="1" ht="14.1" customHeight="1">
      <c r="A7" s="37" t="s">
        <v>273</v>
      </c>
      <c r="B7" s="47">
        <v>2043108</v>
      </c>
      <c r="C7" s="38" t="s">
        <v>1788</v>
      </c>
      <c r="D7" s="38" t="s">
        <v>1789</v>
      </c>
      <c r="E7" s="37" t="s">
        <v>2851</v>
      </c>
      <c r="F7" s="38" t="s">
        <v>276</v>
      </c>
      <c r="G7" s="37">
        <v>24</v>
      </c>
      <c r="H7" s="37" t="s">
        <v>273</v>
      </c>
      <c r="I7" s="37">
        <v>32</v>
      </c>
      <c r="J7" s="37">
        <v>1</v>
      </c>
      <c r="K7" s="37" t="s">
        <v>1822</v>
      </c>
      <c r="L7" s="19" t="s">
        <v>3057</v>
      </c>
      <c r="M7" s="20"/>
    </row>
    <row r="8" spans="1:13" s="6" customFormat="1" ht="14.1" customHeight="1">
      <c r="A8" s="37" t="s">
        <v>273</v>
      </c>
      <c r="B8" s="47">
        <v>2043108</v>
      </c>
      <c r="C8" s="38" t="s">
        <v>1788</v>
      </c>
      <c r="D8" s="38" t="s">
        <v>1789</v>
      </c>
      <c r="E8" s="37" t="s">
        <v>2851</v>
      </c>
      <c r="F8" s="38" t="s">
        <v>277</v>
      </c>
      <c r="G8" s="37">
        <v>24</v>
      </c>
      <c r="H8" s="37" t="s">
        <v>273</v>
      </c>
      <c r="I8" s="37">
        <v>30</v>
      </c>
      <c r="J8" s="37"/>
      <c r="K8" s="37" t="s">
        <v>1822</v>
      </c>
      <c r="L8" s="19" t="s">
        <v>3082</v>
      </c>
      <c r="M8" s="20"/>
    </row>
    <row r="9" spans="1:13" s="6" customFormat="1" ht="14.1" customHeight="1">
      <c r="A9" s="37" t="s">
        <v>273</v>
      </c>
      <c r="B9" s="47">
        <v>2043108</v>
      </c>
      <c r="C9" s="38" t="s">
        <v>1788</v>
      </c>
      <c r="D9" s="38" t="s">
        <v>1789</v>
      </c>
      <c r="E9" s="37" t="s">
        <v>2851</v>
      </c>
      <c r="F9" s="38" t="s">
        <v>278</v>
      </c>
      <c r="G9" s="37">
        <v>24</v>
      </c>
      <c r="H9" s="37" t="s">
        <v>273</v>
      </c>
      <c r="I9" s="37">
        <v>29</v>
      </c>
      <c r="J9" s="37"/>
      <c r="K9" s="37" t="s">
        <v>1822</v>
      </c>
      <c r="L9" s="19" t="s">
        <v>2993</v>
      </c>
      <c r="M9" s="20"/>
    </row>
    <row r="10" spans="1:13" s="6" customFormat="1" ht="14.1" customHeight="1">
      <c r="A10" s="37" t="s">
        <v>273</v>
      </c>
      <c r="B10" s="47">
        <v>2043108</v>
      </c>
      <c r="C10" s="38" t="s">
        <v>1788</v>
      </c>
      <c r="D10" s="38" t="s">
        <v>1789</v>
      </c>
      <c r="E10" s="37" t="s">
        <v>2851</v>
      </c>
      <c r="F10" s="38" t="s">
        <v>279</v>
      </c>
      <c r="G10" s="37">
        <v>24</v>
      </c>
      <c r="H10" s="37" t="s">
        <v>273</v>
      </c>
      <c r="I10" s="37">
        <v>31</v>
      </c>
      <c r="J10" s="37">
        <v>1</v>
      </c>
      <c r="K10" s="37" t="s">
        <v>1822</v>
      </c>
      <c r="L10" s="19" t="s">
        <v>2995</v>
      </c>
      <c r="M10" s="20"/>
    </row>
    <row r="11" spans="1:13" s="6" customFormat="1" ht="14.1" customHeight="1">
      <c r="A11" s="37" t="s">
        <v>274</v>
      </c>
      <c r="B11" s="37" t="s">
        <v>300</v>
      </c>
      <c r="C11" s="38" t="s">
        <v>301</v>
      </c>
      <c r="D11" s="38" t="s">
        <v>302</v>
      </c>
      <c r="E11" s="53" t="s">
        <v>2851</v>
      </c>
      <c r="F11" s="48" t="s">
        <v>303</v>
      </c>
      <c r="G11" s="37">
        <v>22</v>
      </c>
      <c r="H11" s="37" t="s">
        <v>244</v>
      </c>
      <c r="I11" s="37">
        <v>29</v>
      </c>
      <c r="J11" s="37" t="s">
        <v>10</v>
      </c>
      <c r="K11" s="37" t="s">
        <v>1822</v>
      </c>
      <c r="L11" s="23" t="s">
        <v>3416</v>
      </c>
      <c r="M11" s="20"/>
    </row>
    <row r="12" spans="1:13" s="6" customFormat="1" ht="14.1" customHeight="1">
      <c r="A12" s="37" t="s">
        <v>241</v>
      </c>
      <c r="B12" s="37" t="s">
        <v>300</v>
      </c>
      <c r="C12" s="38" t="s">
        <v>301</v>
      </c>
      <c r="D12" s="38" t="s">
        <v>302</v>
      </c>
      <c r="E12" s="53" t="s">
        <v>2851</v>
      </c>
      <c r="F12" s="48" t="s">
        <v>286</v>
      </c>
      <c r="G12" s="37">
        <v>22</v>
      </c>
      <c r="H12" s="37" t="s">
        <v>244</v>
      </c>
      <c r="I12" s="37" t="s">
        <v>138</v>
      </c>
      <c r="J12" s="37" t="s">
        <v>10</v>
      </c>
      <c r="K12" s="37" t="s">
        <v>1822</v>
      </c>
      <c r="L12" s="23" t="s">
        <v>3417</v>
      </c>
      <c r="M12" s="20"/>
    </row>
    <row r="13" spans="1:13" s="6" customFormat="1" ht="14.1" customHeight="1">
      <c r="A13" s="37" t="s">
        <v>241</v>
      </c>
      <c r="B13" s="37" t="s">
        <v>300</v>
      </c>
      <c r="C13" s="38" t="s">
        <v>301</v>
      </c>
      <c r="D13" s="38" t="s">
        <v>302</v>
      </c>
      <c r="E13" s="53" t="s">
        <v>2851</v>
      </c>
      <c r="F13" s="48" t="s">
        <v>288</v>
      </c>
      <c r="G13" s="37">
        <v>22</v>
      </c>
      <c r="H13" s="37" t="s">
        <v>244</v>
      </c>
      <c r="I13" s="37" t="s">
        <v>13</v>
      </c>
      <c r="J13" s="37" t="s">
        <v>10</v>
      </c>
      <c r="K13" s="37" t="s">
        <v>1822</v>
      </c>
      <c r="L13" s="23" t="s">
        <v>3418</v>
      </c>
      <c r="M13" s="20"/>
    </row>
    <row r="14" spans="1:13" s="6" customFormat="1" ht="14.1" customHeight="1">
      <c r="A14" s="37" t="s">
        <v>244</v>
      </c>
      <c r="B14" s="37" t="s">
        <v>300</v>
      </c>
      <c r="C14" s="38" t="s">
        <v>301</v>
      </c>
      <c r="D14" s="38" t="s">
        <v>302</v>
      </c>
      <c r="E14" s="53" t="s">
        <v>2851</v>
      </c>
      <c r="F14" s="48" t="s">
        <v>304</v>
      </c>
      <c r="G14" s="37">
        <v>22</v>
      </c>
      <c r="H14" s="37" t="s">
        <v>244</v>
      </c>
      <c r="I14" s="37">
        <v>31</v>
      </c>
      <c r="J14" s="37" t="s">
        <v>10</v>
      </c>
      <c r="K14" s="37" t="s">
        <v>1822</v>
      </c>
      <c r="L14" s="23" t="s">
        <v>3419</v>
      </c>
      <c r="M14" s="20"/>
    </row>
    <row r="15" spans="1:13" s="6" customFormat="1" ht="14.1" customHeight="1">
      <c r="A15" s="37" t="s">
        <v>244</v>
      </c>
      <c r="B15" s="37" t="s">
        <v>300</v>
      </c>
      <c r="C15" s="38" t="s">
        <v>301</v>
      </c>
      <c r="D15" s="38" t="s">
        <v>305</v>
      </c>
      <c r="E15" s="53" t="s">
        <v>2851</v>
      </c>
      <c r="F15" s="48" t="s">
        <v>291</v>
      </c>
      <c r="G15" s="37">
        <v>22</v>
      </c>
      <c r="H15" s="37" t="s">
        <v>274</v>
      </c>
      <c r="I15" s="37" t="s">
        <v>138</v>
      </c>
      <c r="J15" s="37" t="s">
        <v>10</v>
      </c>
      <c r="K15" s="37" t="s">
        <v>1822</v>
      </c>
      <c r="L15" s="23" t="s">
        <v>3420</v>
      </c>
      <c r="M15" s="20"/>
    </row>
    <row r="16" spans="1:13" s="6" customFormat="1" ht="14.1" customHeight="1">
      <c r="A16" s="37" t="s">
        <v>241</v>
      </c>
      <c r="B16" s="37" t="s">
        <v>300</v>
      </c>
      <c r="C16" s="38" t="s">
        <v>301</v>
      </c>
      <c r="D16" s="38" t="s">
        <v>305</v>
      </c>
      <c r="E16" s="53" t="s">
        <v>2851</v>
      </c>
      <c r="F16" s="48" t="s">
        <v>292</v>
      </c>
      <c r="G16" s="37">
        <v>22</v>
      </c>
      <c r="H16" s="37" t="s">
        <v>241</v>
      </c>
      <c r="I16" s="37" t="s">
        <v>13</v>
      </c>
      <c r="J16" s="37" t="s">
        <v>10</v>
      </c>
      <c r="K16" s="37" t="s">
        <v>1822</v>
      </c>
      <c r="L16" s="23" t="s">
        <v>3421</v>
      </c>
      <c r="M16" s="20"/>
    </row>
    <row r="17" spans="1:13" s="6" customFormat="1" ht="14.1" customHeight="1">
      <c r="A17" s="37" t="s">
        <v>241</v>
      </c>
      <c r="B17" s="37" t="s">
        <v>300</v>
      </c>
      <c r="C17" s="38" t="s">
        <v>301</v>
      </c>
      <c r="D17" s="38" t="s">
        <v>305</v>
      </c>
      <c r="E17" s="53" t="s">
        <v>2851</v>
      </c>
      <c r="F17" s="48" t="s">
        <v>294</v>
      </c>
      <c r="G17" s="37">
        <v>22</v>
      </c>
      <c r="H17" s="37" t="s">
        <v>244</v>
      </c>
      <c r="I17" s="37" t="s">
        <v>138</v>
      </c>
      <c r="J17" s="37" t="s">
        <v>10</v>
      </c>
      <c r="K17" s="37" t="s">
        <v>1822</v>
      </c>
      <c r="L17" s="23" t="s">
        <v>3422</v>
      </c>
      <c r="M17" s="20"/>
    </row>
    <row r="18" spans="1:13" s="6" customFormat="1" ht="14.1" customHeight="1">
      <c r="A18" s="37" t="s">
        <v>274</v>
      </c>
      <c r="B18" s="37" t="s">
        <v>300</v>
      </c>
      <c r="C18" s="38" t="s">
        <v>301</v>
      </c>
      <c r="D18" s="38" t="s">
        <v>305</v>
      </c>
      <c r="E18" s="53" t="s">
        <v>2851</v>
      </c>
      <c r="F18" s="48" t="s">
        <v>295</v>
      </c>
      <c r="G18" s="37">
        <v>22</v>
      </c>
      <c r="H18" s="37" t="s">
        <v>274</v>
      </c>
      <c r="I18" s="37" t="s">
        <v>50</v>
      </c>
      <c r="J18" s="37" t="s">
        <v>10</v>
      </c>
      <c r="K18" s="37" t="s">
        <v>1822</v>
      </c>
      <c r="L18" s="23" t="s">
        <v>3423</v>
      </c>
      <c r="M18" s="20"/>
    </row>
    <row r="19" spans="1:13" s="6" customFormat="1" ht="14.1" customHeight="1">
      <c r="A19" s="9" t="s">
        <v>724</v>
      </c>
      <c r="B19" s="9" t="s">
        <v>754</v>
      </c>
      <c r="C19" s="17" t="s">
        <v>755</v>
      </c>
      <c r="D19" s="17" t="s">
        <v>756</v>
      </c>
      <c r="E19" s="9" t="s">
        <v>2851</v>
      </c>
      <c r="F19" s="17" t="s">
        <v>739</v>
      </c>
      <c r="G19" s="9">
        <v>24</v>
      </c>
      <c r="H19" s="9" t="s">
        <v>724</v>
      </c>
      <c r="I19" s="9">
        <v>37</v>
      </c>
      <c r="J19" s="9">
        <v>6</v>
      </c>
      <c r="K19" s="9" t="s">
        <v>1822</v>
      </c>
      <c r="L19" s="19" t="s">
        <v>2890</v>
      </c>
      <c r="M19" s="9"/>
    </row>
    <row r="20" spans="1:13" s="6" customFormat="1" ht="14.1" customHeight="1">
      <c r="A20" s="9" t="s">
        <v>724</v>
      </c>
      <c r="B20" s="9" t="s">
        <v>754</v>
      </c>
      <c r="C20" s="17" t="s">
        <v>755</v>
      </c>
      <c r="D20" s="17" t="s">
        <v>756</v>
      </c>
      <c r="E20" s="9" t="s">
        <v>2851</v>
      </c>
      <c r="F20" s="17" t="s">
        <v>740</v>
      </c>
      <c r="G20" s="9">
        <v>24</v>
      </c>
      <c r="H20" s="9" t="s">
        <v>724</v>
      </c>
      <c r="I20" s="9" t="s">
        <v>9</v>
      </c>
      <c r="J20" s="9" t="s">
        <v>10</v>
      </c>
      <c r="K20" s="9" t="s">
        <v>1822</v>
      </c>
      <c r="L20" s="19" t="s">
        <v>2889</v>
      </c>
      <c r="M20" s="9"/>
    </row>
    <row r="21" spans="1:13" s="6" customFormat="1" ht="14.1" customHeight="1">
      <c r="A21" s="9" t="s">
        <v>724</v>
      </c>
      <c r="B21" s="9" t="s">
        <v>754</v>
      </c>
      <c r="C21" s="17" t="s">
        <v>755</v>
      </c>
      <c r="D21" s="17" t="s">
        <v>756</v>
      </c>
      <c r="E21" s="9" t="s">
        <v>2851</v>
      </c>
      <c r="F21" s="17" t="s">
        <v>741</v>
      </c>
      <c r="G21" s="9">
        <v>24</v>
      </c>
      <c r="H21" s="9" t="s">
        <v>724</v>
      </c>
      <c r="I21" s="9">
        <v>36</v>
      </c>
      <c r="J21" s="9">
        <v>4</v>
      </c>
      <c r="K21" s="9" t="s">
        <v>1822</v>
      </c>
      <c r="L21" s="19" t="s">
        <v>2891</v>
      </c>
      <c r="M21" s="9"/>
    </row>
    <row r="22" spans="1:13" s="6" customFormat="1" ht="14.1" customHeight="1">
      <c r="A22" s="9" t="s">
        <v>724</v>
      </c>
      <c r="B22" s="9" t="s">
        <v>754</v>
      </c>
      <c r="C22" s="17" t="s">
        <v>755</v>
      </c>
      <c r="D22" s="17" t="s">
        <v>757</v>
      </c>
      <c r="E22" s="9" t="s">
        <v>2851</v>
      </c>
      <c r="F22" s="17" t="s">
        <v>734</v>
      </c>
      <c r="G22" s="9">
        <v>24</v>
      </c>
      <c r="H22" s="9" t="s">
        <v>724</v>
      </c>
      <c r="I22" s="9" t="s">
        <v>9</v>
      </c>
      <c r="J22" s="9" t="s">
        <v>10</v>
      </c>
      <c r="K22" s="9" t="s">
        <v>1822</v>
      </c>
      <c r="L22" s="19" t="s">
        <v>2888</v>
      </c>
      <c r="M22" s="9"/>
    </row>
    <row r="23" spans="1:13" s="6" customFormat="1" ht="14.1" customHeight="1">
      <c r="A23" s="9" t="s">
        <v>724</v>
      </c>
      <c r="B23" s="9" t="s">
        <v>754</v>
      </c>
      <c r="C23" s="17" t="s">
        <v>755</v>
      </c>
      <c r="D23" s="17" t="s">
        <v>757</v>
      </c>
      <c r="E23" s="9" t="s">
        <v>2851</v>
      </c>
      <c r="F23" s="17" t="s">
        <v>735</v>
      </c>
      <c r="G23" s="9">
        <v>24</v>
      </c>
      <c r="H23" s="9" t="s">
        <v>724</v>
      </c>
      <c r="I23" s="9">
        <v>34</v>
      </c>
      <c r="J23" s="9">
        <v>4</v>
      </c>
      <c r="K23" s="9" t="s">
        <v>1822</v>
      </c>
      <c r="L23" s="19" t="s">
        <v>2893</v>
      </c>
      <c r="M23" s="9"/>
    </row>
    <row r="24" spans="1:13" s="6" customFormat="1" ht="14.1" customHeight="1">
      <c r="A24" s="9" t="s">
        <v>724</v>
      </c>
      <c r="B24" s="9" t="s">
        <v>754</v>
      </c>
      <c r="C24" s="17" t="s">
        <v>755</v>
      </c>
      <c r="D24" s="17" t="s">
        <v>758</v>
      </c>
      <c r="E24" s="9" t="s">
        <v>2851</v>
      </c>
      <c r="F24" s="17" t="s">
        <v>737</v>
      </c>
      <c r="G24" s="9">
        <v>24</v>
      </c>
      <c r="H24" s="9" t="s">
        <v>724</v>
      </c>
      <c r="I24" s="9">
        <v>34</v>
      </c>
      <c r="J24" s="9">
        <v>4</v>
      </c>
      <c r="K24" s="9" t="s">
        <v>1822</v>
      </c>
      <c r="L24" s="19" t="s">
        <v>2900</v>
      </c>
      <c r="M24" s="9"/>
    </row>
    <row r="25" spans="1:13" s="6" customFormat="1" ht="14.1" customHeight="1">
      <c r="A25" s="9" t="s">
        <v>724</v>
      </c>
      <c r="B25" s="9" t="s">
        <v>754</v>
      </c>
      <c r="C25" s="17" t="s">
        <v>755</v>
      </c>
      <c r="D25" s="17" t="s">
        <v>758</v>
      </c>
      <c r="E25" s="9" t="s">
        <v>2851</v>
      </c>
      <c r="F25" s="17" t="s">
        <v>759</v>
      </c>
      <c r="G25" s="9">
        <v>24</v>
      </c>
      <c r="H25" s="9" t="s">
        <v>724</v>
      </c>
      <c r="I25" s="9">
        <v>33</v>
      </c>
      <c r="J25" s="9" t="s">
        <v>10</v>
      </c>
      <c r="K25" s="9" t="s">
        <v>1822</v>
      </c>
      <c r="L25" s="19" t="s">
        <v>2899</v>
      </c>
      <c r="M25" s="9"/>
    </row>
    <row r="26" spans="1:13" s="6" customFormat="1" ht="14.1" customHeight="1">
      <c r="A26" s="9" t="s">
        <v>724</v>
      </c>
      <c r="B26" s="9" t="s">
        <v>764</v>
      </c>
      <c r="C26" s="17" t="s">
        <v>566</v>
      </c>
      <c r="D26" s="17" t="s">
        <v>765</v>
      </c>
      <c r="E26" s="9" t="s">
        <v>2851</v>
      </c>
      <c r="F26" s="17" t="s">
        <v>766</v>
      </c>
      <c r="G26" s="9">
        <v>25</v>
      </c>
      <c r="H26" s="9" t="s">
        <v>724</v>
      </c>
      <c r="I26" s="9">
        <v>34</v>
      </c>
      <c r="J26" s="9">
        <v>5</v>
      </c>
      <c r="K26" s="9" t="s">
        <v>1822</v>
      </c>
      <c r="L26" s="19" t="s">
        <v>2896</v>
      </c>
      <c r="M26" s="9"/>
    </row>
    <row r="27" spans="1:13" s="6" customFormat="1" ht="14.1" customHeight="1">
      <c r="A27" s="9" t="s">
        <v>724</v>
      </c>
      <c r="B27" s="9" t="s">
        <v>764</v>
      </c>
      <c r="C27" s="17" t="s">
        <v>566</v>
      </c>
      <c r="D27" s="17" t="s">
        <v>765</v>
      </c>
      <c r="E27" s="9" t="s">
        <v>2851</v>
      </c>
      <c r="F27" s="17" t="s">
        <v>767</v>
      </c>
      <c r="G27" s="9">
        <v>24</v>
      </c>
      <c r="H27" s="9" t="s">
        <v>724</v>
      </c>
      <c r="I27" s="9">
        <v>34</v>
      </c>
      <c r="J27" s="9">
        <v>3</v>
      </c>
      <c r="K27" s="9" t="s">
        <v>1822</v>
      </c>
      <c r="L27" s="19" t="s">
        <v>2895</v>
      </c>
      <c r="M27" s="9"/>
    </row>
    <row r="28" spans="1:13" s="6" customFormat="1" ht="14.1" customHeight="1">
      <c r="A28" s="9" t="s">
        <v>724</v>
      </c>
      <c r="B28" s="9" t="s">
        <v>764</v>
      </c>
      <c r="C28" s="17" t="s">
        <v>566</v>
      </c>
      <c r="D28" s="17" t="s">
        <v>765</v>
      </c>
      <c r="E28" s="9" t="s">
        <v>2851</v>
      </c>
      <c r="F28" s="17" t="s">
        <v>768</v>
      </c>
      <c r="G28" s="9">
        <v>24</v>
      </c>
      <c r="H28" s="9" t="s">
        <v>724</v>
      </c>
      <c r="I28" s="9">
        <v>35</v>
      </c>
      <c r="J28" s="9">
        <v>4</v>
      </c>
      <c r="K28" s="9" t="s">
        <v>1822</v>
      </c>
      <c r="L28" s="19" t="s">
        <v>2894</v>
      </c>
      <c r="M28" s="9"/>
    </row>
    <row r="29" spans="1:13" s="6" customFormat="1" ht="14.1" customHeight="1">
      <c r="A29" s="9" t="s">
        <v>724</v>
      </c>
      <c r="B29" s="9" t="s">
        <v>796</v>
      </c>
      <c r="C29" s="17" t="s">
        <v>797</v>
      </c>
      <c r="D29" s="17" t="s">
        <v>798</v>
      </c>
      <c r="E29" s="9" t="s">
        <v>2851</v>
      </c>
      <c r="F29" s="17" t="s">
        <v>753</v>
      </c>
      <c r="G29" s="9">
        <v>23</v>
      </c>
      <c r="H29" s="9" t="s">
        <v>724</v>
      </c>
      <c r="I29" s="9">
        <v>33</v>
      </c>
      <c r="J29" s="9">
        <v>2</v>
      </c>
      <c r="K29" s="9" t="s">
        <v>1822</v>
      </c>
      <c r="L29" s="23" t="s">
        <v>3278</v>
      </c>
      <c r="M29" s="9"/>
    </row>
    <row r="30" spans="1:13" s="6" customFormat="1" ht="14.1" customHeight="1">
      <c r="A30" s="9" t="s">
        <v>533</v>
      </c>
      <c r="B30" s="9" t="s">
        <v>1361</v>
      </c>
      <c r="C30" s="17" t="s">
        <v>1362</v>
      </c>
      <c r="D30" s="17" t="s">
        <v>1363</v>
      </c>
      <c r="E30" s="9" t="s">
        <v>2851</v>
      </c>
      <c r="F30" s="17" t="s">
        <v>19</v>
      </c>
      <c r="G30" s="9">
        <v>24</v>
      </c>
      <c r="H30" s="9" t="s">
        <v>20</v>
      </c>
      <c r="I30" s="9" t="s">
        <v>21</v>
      </c>
      <c r="J30" s="9" t="s">
        <v>10</v>
      </c>
      <c r="K30" s="9" t="s">
        <v>1822</v>
      </c>
      <c r="L30" s="23" t="s">
        <v>2904</v>
      </c>
      <c r="M30" s="9"/>
    </row>
    <row r="31" spans="1:13" s="6" customFormat="1" ht="14.1" customHeight="1">
      <c r="A31" s="20" t="s">
        <v>749</v>
      </c>
      <c r="B31" s="20" t="s">
        <v>1880</v>
      </c>
      <c r="C31" s="27" t="s">
        <v>1881</v>
      </c>
      <c r="D31" s="27" t="s">
        <v>1882</v>
      </c>
      <c r="E31" s="20" t="s">
        <v>2851</v>
      </c>
      <c r="F31" s="27" t="s">
        <v>1883</v>
      </c>
      <c r="G31" s="20">
        <v>24</v>
      </c>
      <c r="H31" s="20" t="s">
        <v>749</v>
      </c>
      <c r="I31" s="20">
        <v>33</v>
      </c>
      <c r="J31" s="20">
        <v>1</v>
      </c>
      <c r="K31" s="20" t="s">
        <v>1822</v>
      </c>
      <c r="L31" s="19" t="s">
        <v>2901</v>
      </c>
      <c r="M31" s="9"/>
    </row>
    <row r="32" spans="1:13" s="6" customFormat="1" ht="14.1" customHeight="1">
      <c r="A32" s="20" t="s">
        <v>749</v>
      </c>
      <c r="B32" s="20" t="s">
        <v>1880</v>
      </c>
      <c r="C32" s="27" t="s">
        <v>1881</v>
      </c>
      <c r="D32" s="27" t="s">
        <v>1882</v>
      </c>
      <c r="E32" s="20" t="s">
        <v>2851</v>
      </c>
      <c r="F32" s="27" t="s">
        <v>1884</v>
      </c>
      <c r="G32" s="20">
        <v>24</v>
      </c>
      <c r="H32" s="20" t="s">
        <v>749</v>
      </c>
      <c r="I32" s="20">
        <v>34</v>
      </c>
      <c r="J32" s="20">
        <v>3</v>
      </c>
      <c r="K32" s="20" t="s">
        <v>1822</v>
      </c>
      <c r="L32" s="19" t="s">
        <v>3156</v>
      </c>
      <c r="M32" s="9"/>
    </row>
    <row r="33" spans="1:13" s="6" customFormat="1" ht="14.1" customHeight="1">
      <c r="A33" s="20" t="s">
        <v>749</v>
      </c>
      <c r="B33" s="20" t="s">
        <v>1889</v>
      </c>
      <c r="C33" s="27" t="s">
        <v>1886</v>
      </c>
      <c r="D33" s="27" t="s">
        <v>1890</v>
      </c>
      <c r="E33" s="20" t="s">
        <v>2851</v>
      </c>
      <c r="F33" s="27" t="s">
        <v>1891</v>
      </c>
      <c r="G33" s="20">
        <v>23</v>
      </c>
      <c r="H33" s="20" t="s">
        <v>749</v>
      </c>
      <c r="I33" s="20" t="s">
        <v>55</v>
      </c>
      <c r="J33" s="20" t="s">
        <v>828</v>
      </c>
      <c r="K33" s="20" t="s">
        <v>1822</v>
      </c>
      <c r="L33" s="19" t="s">
        <v>2902</v>
      </c>
      <c r="M33" s="9"/>
    </row>
    <row r="34" spans="1:13" s="6" customFormat="1" ht="14.1" customHeight="1">
      <c r="A34" s="20" t="s">
        <v>749</v>
      </c>
      <c r="B34" s="20" t="s">
        <v>1889</v>
      </c>
      <c r="C34" s="27" t="s">
        <v>1886</v>
      </c>
      <c r="D34" s="27" t="s">
        <v>1890</v>
      </c>
      <c r="E34" s="20" t="s">
        <v>2851</v>
      </c>
      <c r="F34" s="27" t="s">
        <v>1892</v>
      </c>
      <c r="G34" s="20">
        <v>23</v>
      </c>
      <c r="H34" s="20" t="s">
        <v>749</v>
      </c>
      <c r="I34" s="20">
        <v>33</v>
      </c>
      <c r="J34" s="20">
        <v>2</v>
      </c>
      <c r="K34" s="20" t="s">
        <v>1822</v>
      </c>
      <c r="L34" s="19" t="s">
        <v>2908</v>
      </c>
      <c r="M34" s="9"/>
    </row>
    <row r="35" spans="1:13" s="6" customFormat="1" ht="14.1" customHeight="1">
      <c r="A35" s="20" t="s">
        <v>749</v>
      </c>
      <c r="B35" s="20" t="s">
        <v>1885</v>
      </c>
      <c r="C35" s="27" t="s">
        <v>1886</v>
      </c>
      <c r="D35" s="27" t="s">
        <v>1887</v>
      </c>
      <c r="E35" s="20" t="s">
        <v>2851</v>
      </c>
      <c r="F35" s="27" t="s">
        <v>1888</v>
      </c>
      <c r="G35" s="20">
        <v>23</v>
      </c>
      <c r="H35" s="20" t="s">
        <v>749</v>
      </c>
      <c r="I35" s="20">
        <v>28</v>
      </c>
      <c r="J35" s="20">
        <v>1</v>
      </c>
      <c r="K35" s="20" t="s">
        <v>1822</v>
      </c>
      <c r="L35" s="19" t="s">
        <v>2922</v>
      </c>
      <c r="M35" s="9"/>
    </row>
    <row r="36" spans="1:13" s="6" customFormat="1" ht="14.1" customHeight="1">
      <c r="A36" s="20" t="s">
        <v>749</v>
      </c>
      <c r="B36" s="20" t="s">
        <v>1885</v>
      </c>
      <c r="C36" s="27" t="s">
        <v>1886</v>
      </c>
      <c r="D36" s="27" t="s">
        <v>1887</v>
      </c>
      <c r="E36" s="20" t="s">
        <v>2851</v>
      </c>
      <c r="F36" s="27" t="s">
        <v>1835</v>
      </c>
      <c r="G36" s="20">
        <v>23</v>
      </c>
      <c r="H36" s="20" t="s">
        <v>749</v>
      </c>
      <c r="I36" s="20" t="s">
        <v>13</v>
      </c>
      <c r="J36" s="20" t="s">
        <v>10</v>
      </c>
      <c r="K36" s="20" t="s">
        <v>1822</v>
      </c>
      <c r="L36" s="19" t="s">
        <v>2921</v>
      </c>
      <c r="M36" s="9"/>
    </row>
    <row r="37" spans="1:13" s="6" customFormat="1" ht="14.1" customHeight="1">
      <c r="A37" s="20" t="s">
        <v>749</v>
      </c>
      <c r="B37" s="20" t="s">
        <v>1894</v>
      </c>
      <c r="C37" s="27" t="s">
        <v>1895</v>
      </c>
      <c r="D37" s="33" t="s">
        <v>1896</v>
      </c>
      <c r="E37" s="20" t="s">
        <v>2851</v>
      </c>
      <c r="F37" s="27" t="s">
        <v>1897</v>
      </c>
      <c r="G37" s="20">
        <v>24</v>
      </c>
      <c r="H37" s="20" t="s">
        <v>496</v>
      </c>
      <c r="I37" s="20">
        <v>37</v>
      </c>
      <c r="J37" s="20">
        <v>2</v>
      </c>
      <c r="K37" s="20" t="s">
        <v>1822</v>
      </c>
      <c r="L37" s="19" t="s">
        <v>3041</v>
      </c>
      <c r="M37" s="9"/>
    </row>
    <row r="38" spans="1:13" s="6" customFormat="1" ht="14.1" customHeight="1">
      <c r="A38" s="20" t="s">
        <v>749</v>
      </c>
      <c r="B38" s="20" t="s">
        <v>1894</v>
      </c>
      <c r="C38" s="27" t="s">
        <v>1895</v>
      </c>
      <c r="D38" s="27" t="s">
        <v>1896</v>
      </c>
      <c r="E38" s="20" t="s">
        <v>2851</v>
      </c>
      <c r="F38" s="27" t="s">
        <v>1898</v>
      </c>
      <c r="G38" s="20">
        <v>24</v>
      </c>
      <c r="H38" s="20" t="s">
        <v>496</v>
      </c>
      <c r="I38" s="20">
        <v>38</v>
      </c>
      <c r="J38" s="20">
        <v>4</v>
      </c>
      <c r="K38" s="20" t="s">
        <v>1822</v>
      </c>
      <c r="L38" s="19" t="s">
        <v>2927</v>
      </c>
      <c r="M38" s="9"/>
    </row>
    <row r="39" spans="1:13" s="6" customFormat="1" ht="14.1" customHeight="1">
      <c r="A39" s="20" t="s">
        <v>2165</v>
      </c>
      <c r="B39" s="20" t="s">
        <v>2251</v>
      </c>
      <c r="C39" s="27" t="s">
        <v>2252</v>
      </c>
      <c r="D39" s="27" t="s">
        <v>2259</v>
      </c>
      <c r="E39" s="20" t="s">
        <v>2851</v>
      </c>
      <c r="F39" s="27" t="s">
        <v>2260</v>
      </c>
      <c r="G39" s="20">
        <v>25</v>
      </c>
      <c r="H39" s="20" t="s">
        <v>724</v>
      </c>
      <c r="I39" s="20">
        <v>32</v>
      </c>
      <c r="J39" s="20">
        <v>1</v>
      </c>
      <c r="K39" s="20" t="s">
        <v>1822</v>
      </c>
      <c r="L39" s="19" t="s">
        <v>2909</v>
      </c>
      <c r="M39" s="9"/>
    </row>
    <row r="40" spans="1:13" s="6" customFormat="1" ht="14.1" customHeight="1">
      <c r="A40" s="20" t="s">
        <v>2165</v>
      </c>
      <c r="B40" s="20" t="s">
        <v>2251</v>
      </c>
      <c r="C40" s="27" t="s">
        <v>2252</v>
      </c>
      <c r="D40" s="27" t="s">
        <v>2259</v>
      </c>
      <c r="E40" s="20" t="s">
        <v>2851</v>
      </c>
      <c r="F40" s="27" t="s">
        <v>1979</v>
      </c>
      <c r="G40" s="20">
        <v>25</v>
      </c>
      <c r="H40" s="20" t="s">
        <v>724</v>
      </c>
      <c r="I40" s="20" t="s">
        <v>9</v>
      </c>
      <c r="J40" s="20" t="s">
        <v>10</v>
      </c>
      <c r="K40" s="20" t="s">
        <v>1822</v>
      </c>
      <c r="L40" s="23" t="s">
        <v>3279</v>
      </c>
      <c r="M40" s="9"/>
    </row>
    <row r="41" spans="1:13" s="6" customFormat="1" ht="14.1" customHeight="1">
      <c r="A41" s="20" t="s">
        <v>2165</v>
      </c>
      <c r="B41" s="20" t="s">
        <v>2251</v>
      </c>
      <c r="C41" s="27" t="s">
        <v>2252</v>
      </c>
      <c r="D41" s="27" t="s">
        <v>2259</v>
      </c>
      <c r="E41" s="20" t="s">
        <v>2851</v>
      </c>
      <c r="F41" s="27" t="s">
        <v>2277</v>
      </c>
      <c r="G41" s="20">
        <v>25</v>
      </c>
      <c r="H41" s="20" t="s">
        <v>1449</v>
      </c>
      <c r="I41" s="20" t="s">
        <v>50</v>
      </c>
      <c r="J41" s="20" t="s">
        <v>10</v>
      </c>
      <c r="K41" s="20" t="s">
        <v>1822</v>
      </c>
      <c r="L41" s="23" t="s">
        <v>2912</v>
      </c>
      <c r="M41" s="9"/>
    </row>
    <row r="42" spans="1:13" s="6" customFormat="1" ht="14.1" customHeight="1">
      <c r="A42" s="20" t="s">
        <v>2165</v>
      </c>
      <c r="B42" s="20" t="s">
        <v>2251</v>
      </c>
      <c r="C42" s="27" t="s">
        <v>2252</v>
      </c>
      <c r="D42" s="27" t="s">
        <v>2259</v>
      </c>
      <c r="E42" s="20" t="s">
        <v>2851</v>
      </c>
      <c r="F42" s="27" t="s">
        <v>1484</v>
      </c>
      <c r="G42" s="20">
        <v>25</v>
      </c>
      <c r="H42" s="20" t="s">
        <v>1449</v>
      </c>
      <c r="I42" s="20" t="s">
        <v>9</v>
      </c>
      <c r="J42" s="20" t="s">
        <v>10</v>
      </c>
      <c r="K42" s="20" t="s">
        <v>1822</v>
      </c>
      <c r="L42" s="19" t="s">
        <v>2910</v>
      </c>
      <c r="M42" s="9"/>
    </row>
    <row r="43" spans="1:13" s="6" customFormat="1" ht="14.1" customHeight="1">
      <c r="A43" s="20" t="s">
        <v>2165</v>
      </c>
      <c r="B43" s="20" t="s">
        <v>2251</v>
      </c>
      <c r="C43" s="27" t="s">
        <v>2252</v>
      </c>
      <c r="D43" s="27" t="s">
        <v>2259</v>
      </c>
      <c r="E43" s="20" t="s">
        <v>2851</v>
      </c>
      <c r="F43" s="27" t="s">
        <v>1485</v>
      </c>
      <c r="G43" s="20">
        <v>25</v>
      </c>
      <c r="H43" s="20" t="s">
        <v>1449</v>
      </c>
      <c r="I43" s="20" t="s">
        <v>95</v>
      </c>
      <c r="J43" s="20" t="s">
        <v>10</v>
      </c>
      <c r="K43" s="20" t="s">
        <v>1822</v>
      </c>
      <c r="L43" s="19" t="s">
        <v>2905</v>
      </c>
      <c r="M43" s="9"/>
    </row>
    <row r="44" spans="1:13" s="6" customFormat="1" ht="14.1" customHeight="1">
      <c r="A44" s="20" t="s">
        <v>2165</v>
      </c>
      <c r="B44" s="20" t="s">
        <v>2251</v>
      </c>
      <c r="C44" s="27" t="s">
        <v>2252</v>
      </c>
      <c r="D44" s="27" t="s">
        <v>2253</v>
      </c>
      <c r="E44" s="20" t="s">
        <v>2851</v>
      </c>
      <c r="F44" s="27" t="s">
        <v>2254</v>
      </c>
      <c r="G44" s="20">
        <v>25</v>
      </c>
      <c r="H44" s="20" t="s">
        <v>496</v>
      </c>
      <c r="I44" s="20" t="s">
        <v>9</v>
      </c>
      <c r="J44" s="20" t="s">
        <v>10</v>
      </c>
      <c r="K44" s="20" t="s">
        <v>1822</v>
      </c>
      <c r="L44" s="19" t="s">
        <v>2906</v>
      </c>
      <c r="M44" s="9"/>
    </row>
    <row r="45" spans="1:13" s="6" customFormat="1" ht="14.1" customHeight="1">
      <c r="A45" s="20" t="s">
        <v>2165</v>
      </c>
      <c r="B45" s="20" t="s">
        <v>2251</v>
      </c>
      <c r="C45" s="27" t="s">
        <v>2252</v>
      </c>
      <c r="D45" s="27" t="s">
        <v>2253</v>
      </c>
      <c r="E45" s="20" t="s">
        <v>2851</v>
      </c>
      <c r="F45" s="27" t="s">
        <v>2255</v>
      </c>
      <c r="G45" s="20">
        <v>25</v>
      </c>
      <c r="H45" s="20" t="s">
        <v>496</v>
      </c>
      <c r="I45" s="20" t="s">
        <v>9</v>
      </c>
      <c r="J45" s="20" t="s">
        <v>10</v>
      </c>
      <c r="K45" s="20" t="s">
        <v>1822</v>
      </c>
      <c r="L45" s="19" t="s">
        <v>2918</v>
      </c>
      <c r="M45" s="9"/>
    </row>
    <row r="46" spans="1:13" s="6" customFormat="1" ht="14.1" customHeight="1">
      <c r="A46" s="20" t="s">
        <v>2165</v>
      </c>
      <c r="B46" s="20" t="s">
        <v>2251</v>
      </c>
      <c r="C46" s="27" t="s">
        <v>2252</v>
      </c>
      <c r="D46" s="27" t="s">
        <v>2253</v>
      </c>
      <c r="E46" s="20" t="s">
        <v>2851</v>
      </c>
      <c r="F46" s="27" t="s">
        <v>2256</v>
      </c>
      <c r="G46" s="20">
        <v>25</v>
      </c>
      <c r="H46" s="20" t="s">
        <v>496</v>
      </c>
      <c r="I46" s="20" t="s">
        <v>9</v>
      </c>
      <c r="J46" s="20" t="s">
        <v>10</v>
      </c>
      <c r="K46" s="20" t="s">
        <v>1822</v>
      </c>
      <c r="L46" s="19" t="s">
        <v>2917</v>
      </c>
      <c r="M46" s="9"/>
    </row>
    <row r="47" spans="1:13" s="6" customFormat="1" ht="14.1" customHeight="1">
      <c r="A47" s="20" t="s">
        <v>2165</v>
      </c>
      <c r="B47" s="20" t="s">
        <v>2251</v>
      </c>
      <c r="C47" s="27" t="s">
        <v>2252</v>
      </c>
      <c r="D47" s="27" t="s">
        <v>2253</v>
      </c>
      <c r="E47" s="20" t="s">
        <v>2851</v>
      </c>
      <c r="F47" s="27" t="s">
        <v>604</v>
      </c>
      <c r="G47" s="20">
        <v>25</v>
      </c>
      <c r="H47" s="20" t="s">
        <v>496</v>
      </c>
      <c r="I47" s="20" t="s">
        <v>9</v>
      </c>
      <c r="J47" s="20" t="s">
        <v>10</v>
      </c>
      <c r="K47" s="20" t="s">
        <v>1822</v>
      </c>
      <c r="L47" s="19" t="s">
        <v>2916</v>
      </c>
      <c r="M47" s="9"/>
    </row>
    <row r="48" spans="1:13" s="6" customFormat="1" ht="14.1" customHeight="1">
      <c r="A48" s="20" t="s">
        <v>2165</v>
      </c>
      <c r="B48" s="20" t="s">
        <v>2251</v>
      </c>
      <c r="C48" s="27" t="s">
        <v>2252</v>
      </c>
      <c r="D48" s="27" t="s">
        <v>2253</v>
      </c>
      <c r="E48" s="20" t="s">
        <v>2851</v>
      </c>
      <c r="F48" s="27" t="s">
        <v>1969</v>
      </c>
      <c r="G48" s="20">
        <v>25</v>
      </c>
      <c r="H48" s="20" t="s">
        <v>496</v>
      </c>
      <c r="I48" s="20" t="s">
        <v>95</v>
      </c>
      <c r="J48" s="20" t="s">
        <v>10</v>
      </c>
      <c r="K48" s="20" t="s">
        <v>1822</v>
      </c>
      <c r="L48" s="19" t="s">
        <v>2915</v>
      </c>
      <c r="M48" s="9"/>
    </row>
    <row r="49" spans="1:13" s="6" customFormat="1" ht="14.1" customHeight="1">
      <c r="A49" s="20" t="s">
        <v>2165</v>
      </c>
      <c r="B49" s="20" t="s">
        <v>2251</v>
      </c>
      <c r="C49" s="27" t="s">
        <v>2252</v>
      </c>
      <c r="D49" s="27" t="s">
        <v>2253</v>
      </c>
      <c r="E49" s="20" t="s">
        <v>2851</v>
      </c>
      <c r="F49" s="27" t="s">
        <v>1970</v>
      </c>
      <c r="G49" s="20">
        <v>25</v>
      </c>
      <c r="H49" s="20" t="s">
        <v>496</v>
      </c>
      <c r="I49" s="20" t="s">
        <v>95</v>
      </c>
      <c r="J49" s="20" t="s">
        <v>10</v>
      </c>
      <c r="K49" s="20" t="s">
        <v>1822</v>
      </c>
      <c r="L49" s="19" t="s">
        <v>2914</v>
      </c>
      <c r="M49" s="9"/>
    </row>
    <row r="50" spans="1:13" s="6" customFormat="1" ht="14.1" customHeight="1">
      <c r="A50" s="20" t="s">
        <v>2165</v>
      </c>
      <c r="B50" s="20" t="s">
        <v>2251</v>
      </c>
      <c r="C50" s="27" t="s">
        <v>2252</v>
      </c>
      <c r="D50" s="27" t="s">
        <v>2253</v>
      </c>
      <c r="E50" s="20" t="s">
        <v>2851</v>
      </c>
      <c r="F50" s="27" t="s">
        <v>609</v>
      </c>
      <c r="G50" s="20">
        <v>25</v>
      </c>
      <c r="H50" s="20" t="s">
        <v>496</v>
      </c>
      <c r="I50" s="20" t="s">
        <v>50</v>
      </c>
      <c r="J50" s="20" t="s">
        <v>10</v>
      </c>
      <c r="K50" s="20" t="s">
        <v>1822</v>
      </c>
      <c r="L50" s="19" t="s">
        <v>2913</v>
      </c>
      <c r="M50" s="9"/>
    </row>
    <row r="51" spans="1:13" s="6" customFormat="1" ht="14.1" customHeight="1">
      <c r="A51" s="20" t="s">
        <v>2165</v>
      </c>
      <c r="B51" s="20" t="s">
        <v>2251</v>
      </c>
      <c r="C51" s="27" t="s">
        <v>2252</v>
      </c>
      <c r="D51" s="27" t="s">
        <v>2278</v>
      </c>
      <c r="E51" s="20" t="s">
        <v>2851</v>
      </c>
      <c r="F51" s="27" t="s">
        <v>2282</v>
      </c>
      <c r="G51" s="20">
        <v>25</v>
      </c>
      <c r="H51" s="20" t="s">
        <v>24</v>
      </c>
      <c r="I51" s="20" t="s">
        <v>131</v>
      </c>
      <c r="J51" s="20" t="s">
        <v>10</v>
      </c>
      <c r="K51" s="20" t="s">
        <v>1822</v>
      </c>
      <c r="L51" s="23" t="s">
        <v>3280</v>
      </c>
      <c r="M51" s="9"/>
    </row>
    <row r="52" spans="1:13" s="6" customFormat="1" ht="14.1" customHeight="1">
      <c r="A52" s="20" t="s">
        <v>2165</v>
      </c>
      <c r="B52" s="20" t="s">
        <v>2251</v>
      </c>
      <c r="C52" s="27" t="s">
        <v>2252</v>
      </c>
      <c r="D52" s="27" t="s">
        <v>2278</v>
      </c>
      <c r="E52" s="20" t="s">
        <v>2851</v>
      </c>
      <c r="F52" s="27" t="s">
        <v>2283</v>
      </c>
      <c r="G52" s="20">
        <v>25</v>
      </c>
      <c r="H52" s="20" t="s">
        <v>24</v>
      </c>
      <c r="I52" s="20" t="s">
        <v>50</v>
      </c>
      <c r="J52" s="20" t="s">
        <v>10</v>
      </c>
      <c r="K52" s="20" t="s">
        <v>1822</v>
      </c>
      <c r="L52" s="23" t="s">
        <v>2920</v>
      </c>
      <c r="M52" s="9"/>
    </row>
    <row r="53" spans="1:13" s="6" customFormat="1" ht="14.1" customHeight="1">
      <c r="A53" s="20" t="s">
        <v>2165</v>
      </c>
      <c r="B53" s="20" t="s">
        <v>2251</v>
      </c>
      <c r="C53" s="27" t="s">
        <v>2252</v>
      </c>
      <c r="D53" s="27" t="s">
        <v>2278</v>
      </c>
      <c r="E53" s="20" t="s">
        <v>2851</v>
      </c>
      <c r="F53" s="27" t="s">
        <v>2279</v>
      </c>
      <c r="G53" s="20">
        <v>25</v>
      </c>
      <c r="H53" s="20" t="s">
        <v>24</v>
      </c>
      <c r="I53" s="20" t="s">
        <v>17</v>
      </c>
      <c r="J53" s="20" t="s">
        <v>10</v>
      </c>
      <c r="K53" s="20" t="s">
        <v>1822</v>
      </c>
      <c r="L53" s="19" t="s">
        <v>2923</v>
      </c>
      <c r="M53" s="9"/>
    </row>
    <row r="54" spans="1:13" s="6" customFormat="1" ht="14.1" customHeight="1">
      <c r="A54" s="20" t="s">
        <v>2165</v>
      </c>
      <c r="B54" s="20" t="s">
        <v>2251</v>
      </c>
      <c r="C54" s="27" t="s">
        <v>2252</v>
      </c>
      <c r="D54" s="27" t="s">
        <v>2278</v>
      </c>
      <c r="E54" s="20" t="s">
        <v>2851</v>
      </c>
      <c r="F54" s="27" t="s">
        <v>2280</v>
      </c>
      <c r="G54" s="20">
        <v>25</v>
      </c>
      <c r="H54" s="20" t="s">
        <v>24</v>
      </c>
      <c r="I54" s="20" t="s">
        <v>17</v>
      </c>
      <c r="J54" s="20" t="s">
        <v>10</v>
      </c>
      <c r="K54" s="20" t="s">
        <v>1822</v>
      </c>
      <c r="L54" s="19" t="s">
        <v>2924</v>
      </c>
      <c r="M54" s="9"/>
    </row>
    <row r="55" spans="1:13" s="6" customFormat="1" ht="14.1" customHeight="1">
      <c r="A55" s="20" t="s">
        <v>2165</v>
      </c>
      <c r="B55" s="20" t="s">
        <v>2251</v>
      </c>
      <c r="C55" s="27" t="s">
        <v>2252</v>
      </c>
      <c r="D55" s="27" t="s">
        <v>2278</v>
      </c>
      <c r="E55" s="20" t="s">
        <v>2851</v>
      </c>
      <c r="F55" s="27" t="s">
        <v>2281</v>
      </c>
      <c r="G55" s="20">
        <v>25</v>
      </c>
      <c r="H55" s="20" t="s">
        <v>24</v>
      </c>
      <c r="I55" s="20" t="s">
        <v>48</v>
      </c>
      <c r="J55" s="20" t="s">
        <v>10</v>
      </c>
      <c r="K55" s="20" t="s">
        <v>1822</v>
      </c>
      <c r="L55" s="19" t="s">
        <v>3298</v>
      </c>
      <c r="M55" s="9"/>
    </row>
    <row r="56" spans="1:13" s="6" customFormat="1" ht="14.1" customHeight="1">
      <c r="A56" s="20" t="s">
        <v>2165</v>
      </c>
      <c r="B56" s="20" t="s">
        <v>2251</v>
      </c>
      <c r="C56" s="27" t="s">
        <v>2252</v>
      </c>
      <c r="D56" s="27" t="s">
        <v>2263</v>
      </c>
      <c r="E56" s="20" t="s">
        <v>2851</v>
      </c>
      <c r="F56" s="27" t="s">
        <v>1967</v>
      </c>
      <c r="G56" s="20">
        <v>25</v>
      </c>
      <c r="H56" s="20" t="s">
        <v>496</v>
      </c>
      <c r="I56" s="20" t="s">
        <v>9</v>
      </c>
      <c r="J56" s="20" t="s">
        <v>10</v>
      </c>
      <c r="K56" s="20" t="s">
        <v>1822</v>
      </c>
      <c r="L56" s="19" t="s">
        <v>2929</v>
      </c>
      <c r="M56" s="9"/>
    </row>
    <row r="57" spans="1:13" s="6" customFormat="1" ht="14.1" customHeight="1">
      <c r="A57" s="20" t="s">
        <v>2165</v>
      </c>
      <c r="B57" s="20" t="s">
        <v>2251</v>
      </c>
      <c r="C57" s="27" t="s">
        <v>2252</v>
      </c>
      <c r="D57" s="27" t="s">
        <v>2263</v>
      </c>
      <c r="E57" s="20" t="s">
        <v>2851</v>
      </c>
      <c r="F57" s="27" t="s">
        <v>2288</v>
      </c>
      <c r="G57" s="20">
        <v>25</v>
      </c>
      <c r="H57" s="20" t="s">
        <v>496</v>
      </c>
      <c r="I57" s="20" t="s">
        <v>95</v>
      </c>
      <c r="J57" s="20" t="s">
        <v>10</v>
      </c>
      <c r="K57" s="20" t="s">
        <v>1822</v>
      </c>
      <c r="L57" s="19" t="s">
        <v>2928</v>
      </c>
      <c r="M57" s="9"/>
    </row>
    <row r="58" spans="1:13" s="6" customFormat="1" ht="14.1" customHeight="1">
      <c r="A58" s="20" t="s">
        <v>2165</v>
      </c>
      <c r="B58" s="20" t="s">
        <v>2251</v>
      </c>
      <c r="C58" s="27" t="s">
        <v>2252</v>
      </c>
      <c r="D58" s="27" t="s">
        <v>2263</v>
      </c>
      <c r="E58" s="20" t="s">
        <v>2851</v>
      </c>
      <c r="F58" s="27" t="s">
        <v>980</v>
      </c>
      <c r="G58" s="20">
        <v>25</v>
      </c>
      <c r="H58" s="20" t="s">
        <v>846</v>
      </c>
      <c r="I58" s="20" t="s">
        <v>95</v>
      </c>
      <c r="J58" s="20" t="s">
        <v>10</v>
      </c>
      <c r="K58" s="20" t="s">
        <v>1822</v>
      </c>
      <c r="L58" s="23" t="s">
        <v>3281</v>
      </c>
      <c r="M58" s="9"/>
    </row>
    <row r="59" spans="1:13" s="6" customFormat="1" ht="14.1" customHeight="1">
      <c r="A59" s="20" t="s">
        <v>2165</v>
      </c>
      <c r="B59" s="20" t="s">
        <v>2251</v>
      </c>
      <c r="C59" s="27" t="s">
        <v>2252</v>
      </c>
      <c r="D59" s="27" t="s">
        <v>2263</v>
      </c>
      <c r="E59" s="20" t="s">
        <v>2851</v>
      </c>
      <c r="F59" s="27" t="s">
        <v>981</v>
      </c>
      <c r="G59" s="20">
        <v>25</v>
      </c>
      <c r="H59" s="20" t="s">
        <v>846</v>
      </c>
      <c r="I59" s="20" t="s">
        <v>50</v>
      </c>
      <c r="J59" s="20" t="s">
        <v>10</v>
      </c>
      <c r="K59" s="20" t="s">
        <v>1822</v>
      </c>
      <c r="L59" s="23" t="s">
        <v>2932</v>
      </c>
      <c r="M59" s="9"/>
    </row>
    <row r="60" spans="1:13" s="6" customFormat="1" ht="14.1" customHeight="1">
      <c r="A60" s="20" t="s">
        <v>2165</v>
      </c>
      <c r="B60" s="20" t="s">
        <v>2251</v>
      </c>
      <c r="C60" s="27" t="s">
        <v>2252</v>
      </c>
      <c r="D60" s="27" t="s">
        <v>2263</v>
      </c>
      <c r="E60" s="20" t="s">
        <v>2851</v>
      </c>
      <c r="F60" s="27" t="s">
        <v>982</v>
      </c>
      <c r="G60" s="20">
        <v>25</v>
      </c>
      <c r="H60" s="20" t="s">
        <v>846</v>
      </c>
      <c r="I60" s="20" t="s">
        <v>95</v>
      </c>
      <c r="J60" s="20" t="s">
        <v>10</v>
      </c>
      <c r="K60" s="20" t="s">
        <v>1822</v>
      </c>
      <c r="L60" s="23" t="s">
        <v>3282</v>
      </c>
      <c r="M60" s="9"/>
    </row>
    <row r="61" spans="1:13" s="6" customFormat="1" ht="14.1" customHeight="1">
      <c r="A61" s="20" t="s">
        <v>2165</v>
      </c>
      <c r="B61" s="20" t="s">
        <v>2251</v>
      </c>
      <c r="C61" s="27" t="s">
        <v>2252</v>
      </c>
      <c r="D61" s="27" t="s">
        <v>2263</v>
      </c>
      <c r="E61" s="20" t="s">
        <v>2851</v>
      </c>
      <c r="F61" s="27" t="s">
        <v>983</v>
      </c>
      <c r="G61" s="20">
        <v>25</v>
      </c>
      <c r="H61" s="20" t="s">
        <v>846</v>
      </c>
      <c r="I61" s="20" t="s">
        <v>95</v>
      </c>
      <c r="J61" s="20" t="s">
        <v>10</v>
      </c>
      <c r="K61" s="20" t="s">
        <v>1822</v>
      </c>
      <c r="L61" s="23" t="s">
        <v>2934</v>
      </c>
      <c r="M61" s="9"/>
    </row>
    <row r="62" spans="1:13" s="6" customFormat="1" ht="14.1" customHeight="1">
      <c r="A62" s="20" t="s">
        <v>2165</v>
      </c>
      <c r="B62" s="20" t="s">
        <v>2251</v>
      </c>
      <c r="C62" s="27" t="s">
        <v>2252</v>
      </c>
      <c r="D62" s="27" t="s">
        <v>2266</v>
      </c>
      <c r="E62" s="20" t="s">
        <v>2851</v>
      </c>
      <c r="F62" s="27" t="s">
        <v>1671</v>
      </c>
      <c r="G62" s="20">
        <v>25</v>
      </c>
      <c r="H62" s="20" t="s">
        <v>811</v>
      </c>
      <c r="I62" s="20" t="s">
        <v>9</v>
      </c>
      <c r="J62" s="20" t="s">
        <v>10</v>
      </c>
      <c r="K62" s="20" t="s">
        <v>1822</v>
      </c>
      <c r="L62" s="19" t="s">
        <v>2930</v>
      </c>
      <c r="M62" s="9"/>
    </row>
    <row r="63" spans="1:13" s="6" customFormat="1" ht="14.1" customHeight="1">
      <c r="A63" s="20" t="s">
        <v>2165</v>
      </c>
      <c r="B63" s="20" t="s">
        <v>2251</v>
      </c>
      <c r="C63" s="27" t="s">
        <v>2252</v>
      </c>
      <c r="D63" s="27" t="s">
        <v>2266</v>
      </c>
      <c r="E63" s="20" t="s">
        <v>2851</v>
      </c>
      <c r="F63" s="27" t="s">
        <v>1999</v>
      </c>
      <c r="G63" s="20">
        <v>25</v>
      </c>
      <c r="H63" s="20" t="s">
        <v>811</v>
      </c>
      <c r="I63" s="20" t="s">
        <v>95</v>
      </c>
      <c r="J63" s="20" t="s">
        <v>10</v>
      </c>
      <c r="K63" s="20" t="s">
        <v>1822</v>
      </c>
      <c r="L63" s="19" t="s">
        <v>2942</v>
      </c>
      <c r="M63" s="9"/>
    </row>
    <row r="64" spans="1:13" s="6" customFormat="1" ht="14.1" customHeight="1">
      <c r="A64" s="20" t="s">
        <v>2165</v>
      </c>
      <c r="B64" s="20" t="s">
        <v>2251</v>
      </c>
      <c r="C64" s="27" t="s">
        <v>2252</v>
      </c>
      <c r="D64" s="27" t="s">
        <v>2266</v>
      </c>
      <c r="E64" s="20" t="s">
        <v>2851</v>
      </c>
      <c r="F64" s="27" t="s">
        <v>1673</v>
      </c>
      <c r="G64" s="20">
        <v>25</v>
      </c>
      <c r="H64" s="20" t="s">
        <v>811</v>
      </c>
      <c r="I64" s="20" t="s">
        <v>95</v>
      </c>
      <c r="J64" s="20" t="s">
        <v>10</v>
      </c>
      <c r="K64" s="20" t="s">
        <v>1822</v>
      </c>
      <c r="L64" s="19" t="s">
        <v>2941</v>
      </c>
      <c r="M64" s="9"/>
    </row>
    <row r="65" spans="1:13" s="6" customFormat="1" ht="14.1" customHeight="1">
      <c r="A65" s="20" t="s">
        <v>2165</v>
      </c>
      <c r="B65" s="20" t="s">
        <v>2251</v>
      </c>
      <c r="C65" s="27" t="s">
        <v>2252</v>
      </c>
      <c r="D65" s="27" t="s">
        <v>2266</v>
      </c>
      <c r="E65" s="20" t="s">
        <v>2851</v>
      </c>
      <c r="F65" s="27" t="s">
        <v>1674</v>
      </c>
      <c r="G65" s="20">
        <v>25</v>
      </c>
      <c r="H65" s="20" t="s">
        <v>811</v>
      </c>
      <c r="I65" s="20">
        <v>32</v>
      </c>
      <c r="J65" s="20">
        <v>1</v>
      </c>
      <c r="K65" s="20" t="s">
        <v>1822</v>
      </c>
      <c r="L65" s="19" t="s">
        <v>2940</v>
      </c>
      <c r="M65" s="9"/>
    </row>
    <row r="66" spans="1:13" s="6" customFormat="1" ht="14.1" customHeight="1">
      <c r="A66" s="20" t="s">
        <v>2165</v>
      </c>
      <c r="B66" s="20" t="s">
        <v>2251</v>
      </c>
      <c r="C66" s="27" t="s">
        <v>2252</v>
      </c>
      <c r="D66" s="27" t="s">
        <v>2266</v>
      </c>
      <c r="E66" s="20" t="s">
        <v>2851</v>
      </c>
      <c r="F66" s="27" t="s">
        <v>1677</v>
      </c>
      <c r="G66" s="20">
        <v>25</v>
      </c>
      <c r="H66" s="20" t="s">
        <v>811</v>
      </c>
      <c r="I66" s="20" t="s">
        <v>95</v>
      </c>
      <c r="J66" s="20" t="s">
        <v>10</v>
      </c>
      <c r="K66" s="20" t="s">
        <v>1822</v>
      </c>
      <c r="L66" s="19" t="s">
        <v>2939</v>
      </c>
      <c r="M66" s="9"/>
    </row>
    <row r="67" spans="1:13" s="6" customFormat="1" ht="14.1" customHeight="1">
      <c r="A67" s="20" t="s">
        <v>2165</v>
      </c>
      <c r="B67" s="20" t="s">
        <v>2251</v>
      </c>
      <c r="C67" s="27" t="s">
        <v>2252</v>
      </c>
      <c r="D67" s="27" t="s">
        <v>2266</v>
      </c>
      <c r="E67" s="20" t="s">
        <v>2851</v>
      </c>
      <c r="F67" s="27" t="s">
        <v>1678</v>
      </c>
      <c r="G67" s="20">
        <v>25</v>
      </c>
      <c r="H67" s="20" t="s">
        <v>811</v>
      </c>
      <c r="I67" s="20" t="s">
        <v>95</v>
      </c>
      <c r="J67" s="20" t="s">
        <v>10</v>
      </c>
      <c r="K67" s="20" t="s">
        <v>1822</v>
      </c>
      <c r="L67" s="19" t="s">
        <v>2938</v>
      </c>
      <c r="M67" s="9"/>
    </row>
    <row r="68" spans="1:13" s="6" customFormat="1" ht="14.1" customHeight="1">
      <c r="A68" s="20" t="s">
        <v>2165</v>
      </c>
      <c r="B68" s="20" t="s">
        <v>2251</v>
      </c>
      <c r="C68" s="27" t="s">
        <v>2252</v>
      </c>
      <c r="D68" s="27" t="s">
        <v>2265</v>
      </c>
      <c r="E68" s="20" t="s">
        <v>2851</v>
      </c>
      <c r="F68" s="27" t="s">
        <v>985</v>
      </c>
      <c r="G68" s="20">
        <v>25</v>
      </c>
      <c r="H68" s="20" t="s">
        <v>846</v>
      </c>
      <c r="I68" s="20" t="s">
        <v>95</v>
      </c>
      <c r="J68" s="20" t="s">
        <v>10</v>
      </c>
      <c r="K68" s="20" t="s">
        <v>1822</v>
      </c>
      <c r="L68" s="19" t="s">
        <v>2937</v>
      </c>
      <c r="M68" s="9"/>
    </row>
    <row r="69" spans="1:13" s="6" customFormat="1" ht="14.1" customHeight="1">
      <c r="A69" s="20" t="s">
        <v>2165</v>
      </c>
      <c r="B69" s="20" t="s">
        <v>2251</v>
      </c>
      <c r="C69" s="27" t="s">
        <v>2252</v>
      </c>
      <c r="D69" s="27" t="s">
        <v>2265</v>
      </c>
      <c r="E69" s="20" t="s">
        <v>2851</v>
      </c>
      <c r="F69" s="27" t="s">
        <v>986</v>
      </c>
      <c r="G69" s="20">
        <v>25</v>
      </c>
      <c r="H69" s="20" t="s">
        <v>846</v>
      </c>
      <c r="I69" s="20" t="s">
        <v>95</v>
      </c>
      <c r="J69" s="20" t="s">
        <v>10</v>
      </c>
      <c r="K69" s="20" t="s">
        <v>1822</v>
      </c>
      <c r="L69" s="19" t="s">
        <v>2936</v>
      </c>
      <c r="M69" s="9"/>
    </row>
    <row r="70" spans="1:13" s="6" customFormat="1" ht="14.1" customHeight="1">
      <c r="A70" s="20" t="s">
        <v>2165</v>
      </c>
      <c r="B70" s="20" t="s">
        <v>2251</v>
      </c>
      <c r="C70" s="27" t="s">
        <v>2252</v>
      </c>
      <c r="D70" s="27" t="s">
        <v>2265</v>
      </c>
      <c r="E70" s="20" t="s">
        <v>2851</v>
      </c>
      <c r="F70" s="27" t="s">
        <v>987</v>
      </c>
      <c r="G70" s="20">
        <v>25</v>
      </c>
      <c r="H70" s="20" t="s">
        <v>846</v>
      </c>
      <c r="I70" s="20" t="s">
        <v>95</v>
      </c>
      <c r="J70" s="20" t="s">
        <v>10</v>
      </c>
      <c r="K70" s="20" t="s">
        <v>1822</v>
      </c>
      <c r="L70" s="19" t="s">
        <v>2935</v>
      </c>
      <c r="M70" s="9"/>
    </row>
    <row r="71" spans="1:13" s="6" customFormat="1" ht="14.1" customHeight="1">
      <c r="A71" s="20" t="s">
        <v>2165</v>
      </c>
      <c r="B71" s="20" t="s">
        <v>2251</v>
      </c>
      <c r="C71" s="27" t="s">
        <v>2252</v>
      </c>
      <c r="D71" s="27" t="s">
        <v>2265</v>
      </c>
      <c r="E71" s="20" t="s">
        <v>2851</v>
      </c>
      <c r="F71" s="27" t="s">
        <v>1997</v>
      </c>
      <c r="G71" s="20">
        <v>25</v>
      </c>
      <c r="H71" s="20" t="s">
        <v>846</v>
      </c>
      <c r="I71" s="20" t="s">
        <v>95</v>
      </c>
      <c r="J71" s="20" t="s">
        <v>10</v>
      </c>
      <c r="K71" s="20" t="s">
        <v>1822</v>
      </c>
      <c r="L71" s="23" t="s">
        <v>3283</v>
      </c>
      <c r="M71" s="9"/>
    </row>
    <row r="72" spans="1:13" s="6" customFormat="1" ht="14.1" customHeight="1">
      <c r="A72" s="20" t="s">
        <v>2165</v>
      </c>
      <c r="B72" s="20" t="s">
        <v>2251</v>
      </c>
      <c r="C72" s="27" t="s">
        <v>2252</v>
      </c>
      <c r="D72" s="27" t="s">
        <v>2265</v>
      </c>
      <c r="E72" s="20" t="s">
        <v>2851</v>
      </c>
      <c r="F72" s="27" t="s">
        <v>988</v>
      </c>
      <c r="G72" s="20">
        <v>25</v>
      </c>
      <c r="H72" s="20" t="s">
        <v>846</v>
      </c>
      <c r="I72" s="20" t="s">
        <v>50</v>
      </c>
      <c r="J72" s="20" t="s">
        <v>10</v>
      </c>
      <c r="K72" s="20" t="s">
        <v>1822</v>
      </c>
      <c r="L72" s="23" t="s">
        <v>2944</v>
      </c>
      <c r="M72" s="9"/>
    </row>
    <row r="73" spans="1:13" s="6" customFormat="1" ht="14.1" customHeight="1">
      <c r="A73" s="20" t="s">
        <v>2165</v>
      </c>
      <c r="B73" s="20" t="s">
        <v>2251</v>
      </c>
      <c r="C73" s="27" t="s">
        <v>2252</v>
      </c>
      <c r="D73" s="27" t="s">
        <v>2265</v>
      </c>
      <c r="E73" s="20" t="s">
        <v>2851</v>
      </c>
      <c r="F73" s="27" t="s">
        <v>989</v>
      </c>
      <c r="G73" s="20">
        <v>25</v>
      </c>
      <c r="H73" s="20" t="s">
        <v>846</v>
      </c>
      <c r="I73" s="20" t="s">
        <v>50</v>
      </c>
      <c r="J73" s="20" t="s">
        <v>10</v>
      </c>
      <c r="K73" s="20" t="s">
        <v>1822</v>
      </c>
      <c r="L73" s="23" t="s">
        <v>3284</v>
      </c>
      <c r="M73" s="9"/>
    </row>
    <row r="74" spans="1:13" s="6" customFormat="1" ht="14.1" customHeight="1">
      <c r="A74" s="20" t="s">
        <v>2165</v>
      </c>
      <c r="B74" s="20" t="s">
        <v>2251</v>
      </c>
      <c r="C74" s="27" t="s">
        <v>2252</v>
      </c>
      <c r="D74" s="27" t="s">
        <v>2265</v>
      </c>
      <c r="E74" s="20" t="s">
        <v>2851</v>
      </c>
      <c r="F74" s="27" t="s">
        <v>990</v>
      </c>
      <c r="G74" s="20">
        <v>25</v>
      </c>
      <c r="H74" s="20" t="s">
        <v>846</v>
      </c>
      <c r="I74" s="20" t="s">
        <v>50</v>
      </c>
      <c r="J74" s="20" t="s">
        <v>10</v>
      </c>
      <c r="K74" s="20" t="s">
        <v>1822</v>
      </c>
      <c r="L74" s="23" t="s">
        <v>2946</v>
      </c>
      <c r="M74" s="9"/>
    </row>
    <row r="75" spans="1:13" s="6" customFormat="1" ht="14.1" customHeight="1">
      <c r="A75" s="20" t="s">
        <v>2165</v>
      </c>
      <c r="B75" s="20" t="s">
        <v>2251</v>
      </c>
      <c r="C75" s="27" t="s">
        <v>2252</v>
      </c>
      <c r="D75" s="27" t="s">
        <v>2274</v>
      </c>
      <c r="E75" s="20" t="s">
        <v>2851</v>
      </c>
      <c r="F75" s="27" t="s">
        <v>790</v>
      </c>
      <c r="G75" s="20">
        <v>25</v>
      </c>
      <c r="H75" s="20" t="s">
        <v>724</v>
      </c>
      <c r="I75" s="20" t="s">
        <v>9</v>
      </c>
      <c r="J75" s="20" t="s">
        <v>10</v>
      </c>
      <c r="K75" s="20" t="s">
        <v>1822</v>
      </c>
      <c r="L75" s="19" t="s">
        <v>2925</v>
      </c>
      <c r="M75" s="9"/>
    </row>
    <row r="76" spans="1:13" s="6" customFormat="1" ht="14.1" customHeight="1">
      <c r="A76" s="20" t="s">
        <v>2165</v>
      </c>
      <c r="B76" s="20" t="s">
        <v>2251</v>
      </c>
      <c r="C76" s="27" t="s">
        <v>2252</v>
      </c>
      <c r="D76" s="27" t="s">
        <v>2274</v>
      </c>
      <c r="E76" s="20" t="s">
        <v>2851</v>
      </c>
      <c r="F76" s="27" t="s">
        <v>1984</v>
      </c>
      <c r="G76" s="20">
        <v>25</v>
      </c>
      <c r="H76" s="20" t="s">
        <v>724</v>
      </c>
      <c r="I76" s="20" t="s">
        <v>95</v>
      </c>
      <c r="J76" s="20" t="s">
        <v>10</v>
      </c>
      <c r="K76" s="20" t="s">
        <v>1822</v>
      </c>
      <c r="L76" s="19" t="s">
        <v>2926</v>
      </c>
      <c r="M76" s="9"/>
    </row>
    <row r="77" spans="1:13" s="6" customFormat="1" ht="14.1" customHeight="1">
      <c r="A77" s="20" t="s">
        <v>2165</v>
      </c>
      <c r="B77" s="20" t="s">
        <v>2251</v>
      </c>
      <c r="C77" s="27" t="s">
        <v>2252</v>
      </c>
      <c r="D77" s="27" t="s">
        <v>2274</v>
      </c>
      <c r="E77" s="20" t="s">
        <v>2851</v>
      </c>
      <c r="F77" s="27" t="s">
        <v>2275</v>
      </c>
      <c r="G77" s="20">
        <v>25</v>
      </c>
      <c r="H77" s="20" t="s">
        <v>1449</v>
      </c>
      <c r="I77" s="20" t="s">
        <v>50</v>
      </c>
      <c r="J77" s="20" t="s">
        <v>10</v>
      </c>
      <c r="K77" s="20" t="s">
        <v>1822</v>
      </c>
      <c r="L77" s="19" t="s">
        <v>2967</v>
      </c>
      <c r="M77" s="9"/>
    </row>
    <row r="78" spans="1:13" s="6" customFormat="1" ht="14.1" customHeight="1">
      <c r="A78" s="20" t="s">
        <v>2165</v>
      </c>
      <c r="B78" s="20" t="s">
        <v>2251</v>
      </c>
      <c r="C78" s="27" t="s">
        <v>2252</v>
      </c>
      <c r="D78" s="27" t="s">
        <v>2274</v>
      </c>
      <c r="E78" s="20" t="s">
        <v>2851</v>
      </c>
      <c r="F78" s="27" t="s">
        <v>1513</v>
      </c>
      <c r="G78" s="20">
        <v>25</v>
      </c>
      <c r="H78" s="20" t="s">
        <v>1449</v>
      </c>
      <c r="I78" s="20" t="s">
        <v>95</v>
      </c>
      <c r="J78" s="20" t="s">
        <v>10</v>
      </c>
      <c r="K78" s="20" t="s">
        <v>1822</v>
      </c>
      <c r="L78" s="23" t="s">
        <v>3289</v>
      </c>
      <c r="M78" s="9"/>
    </row>
    <row r="79" spans="1:13" s="6" customFormat="1" ht="14.1" customHeight="1">
      <c r="A79" s="20" t="s">
        <v>2165</v>
      </c>
      <c r="B79" s="20" t="s">
        <v>2251</v>
      </c>
      <c r="C79" s="27" t="s">
        <v>2252</v>
      </c>
      <c r="D79" s="27" t="s">
        <v>2274</v>
      </c>
      <c r="E79" s="20" t="s">
        <v>2851</v>
      </c>
      <c r="F79" s="27" t="s">
        <v>2276</v>
      </c>
      <c r="G79" s="20">
        <v>25</v>
      </c>
      <c r="H79" s="20" t="s">
        <v>1449</v>
      </c>
      <c r="I79" s="20" t="s">
        <v>13</v>
      </c>
      <c r="J79" s="20" t="s">
        <v>10</v>
      </c>
      <c r="K79" s="20" t="s">
        <v>1822</v>
      </c>
      <c r="L79" s="23" t="s">
        <v>2966</v>
      </c>
      <c r="M79" s="9"/>
    </row>
    <row r="80" spans="1:13" s="6" customFormat="1" ht="14.1" customHeight="1">
      <c r="A80" s="20" t="s">
        <v>2165</v>
      </c>
      <c r="B80" s="20" t="s">
        <v>2251</v>
      </c>
      <c r="C80" s="27" t="s">
        <v>2252</v>
      </c>
      <c r="D80" s="27" t="s">
        <v>2268</v>
      </c>
      <c r="E80" s="20" t="s">
        <v>2851</v>
      </c>
      <c r="F80" s="27" t="s">
        <v>1688</v>
      </c>
      <c r="G80" s="20">
        <v>25</v>
      </c>
      <c r="H80" s="20" t="s">
        <v>1068</v>
      </c>
      <c r="I80" s="20" t="s">
        <v>13</v>
      </c>
      <c r="J80" s="20" t="s">
        <v>10</v>
      </c>
      <c r="K80" s="20" t="s">
        <v>1822</v>
      </c>
      <c r="L80" s="19" t="s">
        <v>2949</v>
      </c>
      <c r="M80" s="9"/>
    </row>
    <row r="81" spans="1:13" s="6" customFormat="1" ht="14.1" customHeight="1">
      <c r="A81" s="20" t="s">
        <v>2165</v>
      </c>
      <c r="B81" s="20" t="s">
        <v>2251</v>
      </c>
      <c r="C81" s="27" t="s">
        <v>2252</v>
      </c>
      <c r="D81" s="27" t="s">
        <v>2268</v>
      </c>
      <c r="E81" s="20" t="s">
        <v>2851</v>
      </c>
      <c r="F81" s="27" t="s">
        <v>1689</v>
      </c>
      <c r="G81" s="20">
        <v>25</v>
      </c>
      <c r="H81" s="20" t="s">
        <v>1068</v>
      </c>
      <c r="I81" s="20" t="s">
        <v>13</v>
      </c>
      <c r="J81" s="20" t="s">
        <v>10</v>
      </c>
      <c r="K81" s="20" t="s">
        <v>1822</v>
      </c>
      <c r="L81" s="19" t="s">
        <v>2948</v>
      </c>
      <c r="M81" s="9"/>
    </row>
    <row r="82" spans="1:13" s="6" customFormat="1" ht="14.1" customHeight="1">
      <c r="A82" s="20" t="s">
        <v>2165</v>
      </c>
      <c r="B82" s="20" t="s">
        <v>2251</v>
      </c>
      <c r="C82" s="27" t="s">
        <v>2252</v>
      </c>
      <c r="D82" s="27" t="s">
        <v>2268</v>
      </c>
      <c r="E82" s="20" t="s">
        <v>2851</v>
      </c>
      <c r="F82" s="27" t="s">
        <v>1685</v>
      </c>
      <c r="G82" s="20">
        <v>25</v>
      </c>
      <c r="H82" s="20" t="s">
        <v>1068</v>
      </c>
      <c r="I82" s="20" t="s">
        <v>95</v>
      </c>
      <c r="J82" s="20" t="s">
        <v>10</v>
      </c>
      <c r="K82" s="20" t="s">
        <v>1822</v>
      </c>
      <c r="L82" s="19" t="s">
        <v>2947</v>
      </c>
      <c r="M82" s="9"/>
    </row>
    <row r="83" spans="1:13" s="6" customFormat="1" ht="14.1" customHeight="1">
      <c r="A83" s="20" t="s">
        <v>2165</v>
      </c>
      <c r="B83" s="20" t="s">
        <v>2251</v>
      </c>
      <c r="C83" s="27" t="s">
        <v>2252</v>
      </c>
      <c r="D83" s="27" t="s">
        <v>2268</v>
      </c>
      <c r="E83" s="20" t="s">
        <v>2851</v>
      </c>
      <c r="F83" s="27" t="s">
        <v>1686</v>
      </c>
      <c r="G83" s="20">
        <v>25</v>
      </c>
      <c r="H83" s="20" t="s">
        <v>1068</v>
      </c>
      <c r="I83" s="20" t="s">
        <v>95</v>
      </c>
      <c r="J83" s="20" t="s">
        <v>10</v>
      </c>
      <c r="K83" s="20" t="s">
        <v>1822</v>
      </c>
      <c r="L83" s="23" t="s">
        <v>3285</v>
      </c>
      <c r="M83" s="9"/>
    </row>
    <row r="84" spans="1:13" s="6" customFormat="1" ht="14.1" customHeight="1">
      <c r="A84" s="20" t="s">
        <v>2165</v>
      </c>
      <c r="B84" s="20" t="s">
        <v>2251</v>
      </c>
      <c r="C84" s="27" t="s">
        <v>2252</v>
      </c>
      <c r="D84" s="27" t="s">
        <v>2268</v>
      </c>
      <c r="E84" s="20" t="s">
        <v>2851</v>
      </c>
      <c r="F84" s="27" t="s">
        <v>1687</v>
      </c>
      <c r="G84" s="20">
        <v>25</v>
      </c>
      <c r="H84" s="20" t="s">
        <v>1068</v>
      </c>
      <c r="I84" s="20" t="s">
        <v>50</v>
      </c>
      <c r="J84" s="20" t="s">
        <v>10</v>
      </c>
      <c r="K84" s="20" t="s">
        <v>1822</v>
      </c>
      <c r="L84" s="23" t="s">
        <v>2951</v>
      </c>
      <c r="M84" s="9"/>
    </row>
    <row r="85" spans="1:13" s="6" customFormat="1" ht="14.1" customHeight="1">
      <c r="A85" s="20" t="s">
        <v>2165</v>
      </c>
      <c r="B85" s="20" t="s">
        <v>2251</v>
      </c>
      <c r="C85" s="27" t="s">
        <v>2252</v>
      </c>
      <c r="D85" s="27" t="s">
        <v>2262</v>
      </c>
      <c r="E85" s="20" t="s">
        <v>2851</v>
      </c>
      <c r="F85" s="27" t="s">
        <v>1989</v>
      </c>
      <c r="G85" s="20">
        <v>25</v>
      </c>
      <c r="H85" s="20" t="s">
        <v>724</v>
      </c>
      <c r="I85" s="20" t="s">
        <v>95</v>
      </c>
      <c r="J85" s="20" t="s">
        <v>10</v>
      </c>
      <c r="K85" s="20" t="s">
        <v>1822</v>
      </c>
      <c r="L85" s="23" t="s">
        <v>3287</v>
      </c>
      <c r="M85" s="9"/>
    </row>
    <row r="86" spans="1:13" s="6" customFormat="1" ht="14.1" customHeight="1">
      <c r="A86" s="20" t="s">
        <v>2165</v>
      </c>
      <c r="B86" s="20" t="s">
        <v>2251</v>
      </c>
      <c r="C86" s="27" t="s">
        <v>2252</v>
      </c>
      <c r="D86" s="27" t="s">
        <v>2262</v>
      </c>
      <c r="E86" s="20" t="s">
        <v>2851</v>
      </c>
      <c r="F86" s="27" t="s">
        <v>1990</v>
      </c>
      <c r="G86" s="20">
        <v>25</v>
      </c>
      <c r="H86" s="20" t="s">
        <v>724</v>
      </c>
      <c r="I86" s="20" t="s">
        <v>95</v>
      </c>
      <c r="J86" s="20" t="s">
        <v>10</v>
      </c>
      <c r="K86" s="20" t="s">
        <v>1822</v>
      </c>
      <c r="L86" s="23" t="s">
        <v>2953</v>
      </c>
      <c r="M86" s="9"/>
    </row>
    <row r="87" spans="1:13" s="6" customFormat="1" ht="14.1" customHeight="1">
      <c r="A87" s="20" t="s">
        <v>2165</v>
      </c>
      <c r="B87" s="20" t="s">
        <v>2251</v>
      </c>
      <c r="C87" s="27" t="s">
        <v>2252</v>
      </c>
      <c r="D87" s="27" t="s">
        <v>2262</v>
      </c>
      <c r="E87" s="20" t="s">
        <v>2851</v>
      </c>
      <c r="F87" s="27" t="s">
        <v>1987</v>
      </c>
      <c r="G87" s="20">
        <v>25</v>
      </c>
      <c r="H87" s="20" t="s">
        <v>724</v>
      </c>
      <c r="I87" s="20" t="s">
        <v>50</v>
      </c>
      <c r="J87" s="20" t="s">
        <v>10</v>
      </c>
      <c r="K87" s="20" t="s">
        <v>1822</v>
      </c>
      <c r="L87" s="19" t="s">
        <v>2962</v>
      </c>
      <c r="M87" s="9"/>
    </row>
    <row r="88" spans="1:13" s="6" customFormat="1" ht="14.1" customHeight="1">
      <c r="A88" s="20" t="s">
        <v>2165</v>
      </c>
      <c r="B88" s="20" t="s">
        <v>2251</v>
      </c>
      <c r="C88" s="27" t="s">
        <v>2252</v>
      </c>
      <c r="D88" s="27" t="s">
        <v>2257</v>
      </c>
      <c r="E88" s="20" t="s">
        <v>2851</v>
      </c>
      <c r="F88" s="27" t="s">
        <v>2284</v>
      </c>
      <c r="G88" s="20">
        <v>25</v>
      </c>
      <c r="H88" s="20" t="s">
        <v>1111</v>
      </c>
      <c r="I88" s="20" t="s">
        <v>95</v>
      </c>
      <c r="J88" s="20" t="s">
        <v>10</v>
      </c>
      <c r="K88" s="20" t="s">
        <v>1822</v>
      </c>
      <c r="L88" s="19" t="s">
        <v>2961</v>
      </c>
      <c r="M88" s="9"/>
    </row>
    <row r="89" spans="1:13" s="6" customFormat="1" ht="14.1" customHeight="1">
      <c r="A89" s="20" t="s">
        <v>2165</v>
      </c>
      <c r="B89" s="20" t="s">
        <v>2251</v>
      </c>
      <c r="C89" s="27" t="s">
        <v>2252</v>
      </c>
      <c r="D89" s="27" t="s">
        <v>2257</v>
      </c>
      <c r="E89" s="20" t="s">
        <v>2851</v>
      </c>
      <c r="F89" s="27" t="s">
        <v>2285</v>
      </c>
      <c r="G89" s="20">
        <v>25</v>
      </c>
      <c r="H89" s="20" t="s">
        <v>1111</v>
      </c>
      <c r="I89" s="20" t="s">
        <v>95</v>
      </c>
      <c r="J89" s="20" t="s">
        <v>10</v>
      </c>
      <c r="K89" s="20" t="s">
        <v>1822</v>
      </c>
      <c r="L89" s="19" t="s">
        <v>2960</v>
      </c>
      <c r="M89" s="9"/>
    </row>
    <row r="90" spans="1:13" s="6" customFormat="1" ht="14.1" customHeight="1">
      <c r="A90" s="20" t="s">
        <v>2165</v>
      </c>
      <c r="B90" s="20" t="s">
        <v>2251</v>
      </c>
      <c r="C90" s="27" t="s">
        <v>2252</v>
      </c>
      <c r="D90" s="27" t="s">
        <v>2257</v>
      </c>
      <c r="E90" s="20" t="s">
        <v>2851</v>
      </c>
      <c r="F90" s="27" t="s">
        <v>2286</v>
      </c>
      <c r="G90" s="20">
        <v>25</v>
      </c>
      <c r="H90" s="20" t="s">
        <v>1111</v>
      </c>
      <c r="I90" s="20" t="s">
        <v>50</v>
      </c>
      <c r="J90" s="20" t="s">
        <v>10</v>
      </c>
      <c r="K90" s="20" t="s">
        <v>1822</v>
      </c>
      <c r="L90" s="19" t="s">
        <v>2959</v>
      </c>
      <c r="M90" s="9"/>
    </row>
    <row r="91" spans="1:13" s="6" customFormat="1" ht="14.1" customHeight="1">
      <c r="A91" s="20" t="s">
        <v>2165</v>
      </c>
      <c r="B91" s="20" t="s">
        <v>2251</v>
      </c>
      <c r="C91" s="27" t="s">
        <v>2252</v>
      </c>
      <c r="D91" s="27" t="s">
        <v>2257</v>
      </c>
      <c r="E91" s="20" t="s">
        <v>2851</v>
      </c>
      <c r="F91" s="27" t="s">
        <v>2287</v>
      </c>
      <c r="G91" s="20">
        <v>25</v>
      </c>
      <c r="H91" s="20" t="s">
        <v>1111</v>
      </c>
      <c r="I91" s="20" t="s">
        <v>50</v>
      </c>
      <c r="J91" s="20" t="s">
        <v>10</v>
      </c>
      <c r="K91" s="20" t="s">
        <v>1822</v>
      </c>
      <c r="L91" s="19" t="s">
        <v>2958</v>
      </c>
      <c r="M91" s="9"/>
    </row>
    <row r="92" spans="1:13" s="6" customFormat="1" ht="14.1" customHeight="1">
      <c r="A92" s="20" t="s">
        <v>2165</v>
      </c>
      <c r="B92" s="20" t="s">
        <v>2251</v>
      </c>
      <c r="C92" s="27" t="s">
        <v>2252</v>
      </c>
      <c r="D92" s="27" t="s">
        <v>2257</v>
      </c>
      <c r="E92" s="20" t="s">
        <v>2851</v>
      </c>
      <c r="F92" s="27" t="s">
        <v>1975</v>
      </c>
      <c r="G92" s="20">
        <v>25</v>
      </c>
      <c r="H92" s="20" t="s">
        <v>496</v>
      </c>
      <c r="I92" s="20" t="s">
        <v>95</v>
      </c>
      <c r="J92" s="20" t="s">
        <v>10</v>
      </c>
      <c r="K92" s="20" t="s">
        <v>1822</v>
      </c>
      <c r="L92" s="19" t="s">
        <v>2957</v>
      </c>
      <c r="M92" s="9"/>
    </row>
    <row r="93" spans="1:13" s="6" customFormat="1" ht="14.1" customHeight="1">
      <c r="A93" s="20" t="s">
        <v>2165</v>
      </c>
      <c r="B93" s="20" t="s">
        <v>2251</v>
      </c>
      <c r="C93" s="27" t="s">
        <v>2252</v>
      </c>
      <c r="D93" s="27" t="s">
        <v>2257</v>
      </c>
      <c r="E93" s="20" t="s">
        <v>2851</v>
      </c>
      <c r="F93" s="27" t="s">
        <v>607</v>
      </c>
      <c r="G93" s="20">
        <v>25</v>
      </c>
      <c r="H93" s="20" t="s">
        <v>496</v>
      </c>
      <c r="I93" s="20" t="s">
        <v>95</v>
      </c>
      <c r="J93" s="20" t="s">
        <v>10</v>
      </c>
      <c r="K93" s="20" t="s">
        <v>1822</v>
      </c>
      <c r="L93" s="19" t="s">
        <v>2956</v>
      </c>
      <c r="M93" s="9"/>
    </row>
    <row r="94" spans="1:13" s="6" customFormat="1" ht="14.1" customHeight="1">
      <c r="A94" s="20" t="s">
        <v>2165</v>
      </c>
      <c r="B94" s="20" t="s">
        <v>2251</v>
      </c>
      <c r="C94" s="27" t="s">
        <v>2252</v>
      </c>
      <c r="D94" s="27" t="s">
        <v>2257</v>
      </c>
      <c r="E94" s="20" t="s">
        <v>2851</v>
      </c>
      <c r="F94" s="27" t="s">
        <v>611</v>
      </c>
      <c r="G94" s="20">
        <v>25</v>
      </c>
      <c r="H94" s="20" t="s">
        <v>496</v>
      </c>
      <c r="I94" s="20" t="s">
        <v>50</v>
      </c>
      <c r="J94" s="20" t="s">
        <v>10</v>
      </c>
      <c r="K94" s="20" t="s">
        <v>1822</v>
      </c>
      <c r="L94" s="19" t="s">
        <v>2955</v>
      </c>
      <c r="M94" s="9"/>
    </row>
    <row r="95" spans="1:13" s="6" customFormat="1" ht="14.1" customHeight="1">
      <c r="A95" s="20" t="s">
        <v>2165</v>
      </c>
      <c r="B95" s="20" t="s">
        <v>2251</v>
      </c>
      <c r="C95" s="27" t="s">
        <v>2252</v>
      </c>
      <c r="D95" s="27" t="s">
        <v>2261</v>
      </c>
      <c r="E95" s="20" t="s">
        <v>2851</v>
      </c>
      <c r="F95" s="27" t="s">
        <v>794</v>
      </c>
      <c r="G95" s="20">
        <v>25</v>
      </c>
      <c r="H95" s="20" t="s">
        <v>724</v>
      </c>
      <c r="I95" s="20" t="s">
        <v>95</v>
      </c>
      <c r="J95" s="20" t="s">
        <v>10</v>
      </c>
      <c r="K95" s="20" t="s">
        <v>1822</v>
      </c>
      <c r="L95" s="19" t="s">
        <v>2954</v>
      </c>
      <c r="M95" s="9"/>
    </row>
    <row r="96" spans="1:13" s="6" customFormat="1" ht="14.1" customHeight="1">
      <c r="A96" s="20" t="s">
        <v>2165</v>
      </c>
      <c r="B96" s="20" t="s">
        <v>2251</v>
      </c>
      <c r="C96" s="27" t="s">
        <v>2252</v>
      </c>
      <c r="D96" s="27" t="s">
        <v>2261</v>
      </c>
      <c r="E96" s="20" t="s">
        <v>2851</v>
      </c>
      <c r="F96" s="27" t="s">
        <v>1986</v>
      </c>
      <c r="G96" s="20">
        <v>25</v>
      </c>
      <c r="H96" s="20" t="s">
        <v>724</v>
      </c>
      <c r="I96" s="20" t="s">
        <v>9</v>
      </c>
      <c r="J96" s="20" t="s">
        <v>10</v>
      </c>
      <c r="K96" s="20" t="s">
        <v>1822</v>
      </c>
      <c r="L96" s="23" t="s">
        <v>3288</v>
      </c>
      <c r="M96" s="9"/>
    </row>
    <row r="97" spans="1:13" s="6" customFormat="1" ht="14.1" customHeight="1">
      <c r="A97" s="20" t="s">
        <v>2165</v>
      </c>
      <c r="B97" s="20" t="s">
        <v>2251</v>
      </c>
      <c r="C97" s="27" t="s">
        <v>2252</v>
      </c>
      <c r="D97" s="27" t="s">
        <v>2261</v>
      </c>
      <c r="E97" s="20" t="s">
        <v>2851</v>
      </c>
      <c r="F97" s="27" t="s">
        <v>1980</v>
      </c>
      <c r="G97" s="20">
        <v>25</v>
      </c>
      <c r="H97" s="20" t="s">
        <v>724</v>
      </c>
      <c r="I97" s="20" t="s">
        <v>9</v>
      </c>
      <c r="J97" s="20" t="s">
        <v>10</v>
      </c>
      <c r="K97" s="20" t="s">
        <v>1822</v>
      </c>
      <c r="L97" s="23" t="s">
        <v>2964</v>
      </c>
      <c r="M97" s="9"/>
    </row>
    <row r="98" spans="1:13" s="6" customFormat="1" ht="14.1" customHeight="1">
      <c r="A98" s="20" t="s">
        <v>2165</v>
      </c>
      <c r="B98" s="20" t="s">
        <v>2251</v>
      </c>
      <c r="C98" s="27" t="s">
        <v>2252</v>
      </c>
      <c r="D98" s="27" t="s">
        <v>2261</v>
      </c>
      <c r="E98" s="20" t="s">
        <v>2851</v>
      </c>
      <c r="F98" s="27" t="s">
        <v>1982</v>
      </c>
      <c r="G98" s="20">
        <v>25</v>
      </c>
      <c r="H98" s="20" t="s">
        <v>724</v>
      </c>
      <c r="I98" s="20" t="s">
        <v>9</v>
      </c>
      <c r="J98" s="20" t="s">
        <v>10</v>
      </c>
      <c r="K98" s="20" t="s">
        <v>1822</v>
      </c>
      <c r="L98" s="19" t="s">
        <v>2968</v>
      </c>
      <c r="M98" s="9"/>
    </row>
    <row r="99" spans="1:13" s="6" customFormat="1" ht="14.1" customHeight="1">
      <c r="A99" s="20" t="s">
        <v>2165</v>
      </c>
      <c r="B99" s="20" t="s">
        <v>2251</v>
      </c>
      <c r="C99" s="27" t="s">
        <v>2252</v>
      </c>
      <c r="D99" s="27" t="s">
        <v>2261</v>
      </c>
      <c r="E99" s="20" t="s">
        <v>2851</v>
      </c>
      <c r="F99" s="27" t="s">
        <v>787</v>
      </c>
      <c r="G99" s="20">
        <v>25</v>
      </c>
      <c r="H99" s="20" t="s">
        <v>724</v>
      </c>
      <c r="I99" s="20" t="s">
        <v>9</v>
      </c>
      <c r="J99" s="20" t="s">
        <v>10</v>
      </c>
      <c r="K99" s="20" t="s">
        <v>1822</v>
      </c>
      <c r="L99" s="19" t="s">
        <v>2991</v>
      </c>
      <c r="M99" s="9"/>
    </row>
    <row r="100" spans="1:13" s="6" customFormat="1" ht="14.1" customHeight="1">
      <c r="A100" s="20" t="s">
        <v>2165</v>
      </c>
      <c r="B100" s="20" t="s">
        <v>2251</v>
      </c>
      <c r="C100" s="27" t="s">
        <v>2252</v>
      </c>
      <c r="D100" s="27" t="s">
        <v>2261</v>
      </c>
      <c r="E100" s="20" t="s">
        <v>2851</v>
      </c>
      <c r="F100" s="27" t="s">
        <v>1983</v>
      </c>
      <c r="G100" s="20">
        <v>25</v>
      </c>
      <c r="H100" s="20" t="s">
        <v>724</v>
      </c>
      <c r="I100" s="20" t="s">
        <v>9</v>
      </c>
      <c r="J100" s="20" t="s">
        <v>10</v>
      </c>
      <c r="K100" s="20" t="s">
        <v>1822</v>
      </c>
      <c r="L100" s="19" t="s">
        <v>2990</v>
      </c>
      <c r="M100" s="9"/>
    </row>
    <row r="101" spans="1:13" s="6" customFormat="1" ht="14.1" customHeight="1">
      <c r="A101" s="20" t="s">
        <v>2165</v>
      </c>
      <c r="B101" s="20" t="s">
        <v>2251</v>
      </c>
      <c r="C101" s="27" t="s">
        <v>2252</v>
      </c>
      <c r="D101" s="27" t="s">
        <v>2261</v>
      </c>
      <c r="E101" s="20" t="s">
        <v>2851</v>
      </c>
      <c r="F101" s="27" t="s">
        <v>792</v>
      </c>
      <c r="G101" s="20">
        <v>25</v>
      </c>
      <c r="H101" s="20" t="s">
        <v>724</v>
      </c>
      <c r="I101" s="20" t="s">
        <v>50</v>
      </c>
      <c r="J101" s="20" t="s">
        <v>10</v>
      </c>
      <c r="K101" s="20" t="s">
        <v>1822</v>
      </c>
      <c r="L101" s="19" t="s">
        <v>2989</v>
      </c>
      <c r="M101" s="9"/>
    </row>
    <row r="102" spans="1:13" s="6" customFormat="1" ht="14.1" customHeight="1">
      <c r="A102" s="20" t="s">
        <v>2165</v>
      </c>
      <c r="B102" s="20" t="s">
        <v>2251</v>
      </c>
      <c r="C102" s="27" t="s">
        <v>2252</v>
      </c>
      <c r="D102" s="27" t="s">
        <v>2267</v>
      </c>
      <c r="E102" s="20" t="s">
        <v>2851</v>
      </c>
      <c r="F102" s="27" t="s">
        <v>2272</v>
      </c>
      <c r="G102" s="20">
        <v>25</v>
      </c>
      <c r="H102" s="20" t="s">
        <v>1449</v>
      </c>
      <c r="I102" s="20" t="s">
        <v>95</v>
      </c>
      <c r="J102" s="20" t="s">
        <v>10</v>
      </c>
      <c r="K102" s="20" t="s">
        <v>1822</v>
      </c>
      <c r="L102" s="19" t="s">
        <v>2971</v>
      </c>
      <c r="M102" s="9"/>
    </row>
    <row r="103" spans="1:13" s="6" customFormat="1" ht="14.1" customHeight="1">
      <c r="A103" s="20" t="s">
        <v>2165</v>
      </c>
      <c r="B103" s="20" t="s">
        <v>2251</v>
      </c>
      <c r="C103" s="27" t="s">
        <v>2252</v>
      </c>
      <c r="D103" s="27" t="s">
        <v>2267</v>
      </c>
      <c r="E103" s="20" t="s">
        <v>2851</v>
      </c>
      <c r="F103" s="27" t="s">
        <v>2273</v>
      </c>
      <c r="G103" s="20">
        <v>25</v>
      </c>
      <c r="H103" s="20" t="s">
        <v>1449</v>
      </c>
      <c r="I103" s="20" t="s">
        <v>9</v>
      </c>
      <c r="J103" s="20" t="s">
        <v>10</v>
      </c>
      <c r="K103" s="20" t="s">
        <v>1822</v>
      </c>
      <c r="L103" s="19" t="s">
        <v>2970</v>
      </c>
      <c r="M103" s="9"/>
    </row>
    <row r="104" spans="1:13" s="6" customFormat="1" ht="14.1" customHeight="1">
      <c r="A104" s="20" t="s">
        <v>2165</v>
      </c>
      <c r="B104" s="20" t="s">
        <v>2251</v>
      </c>
      <c r="C104" s="27" t="s">
        <v>2252</v>
      </c>
      <c r="D104" s="27" t="s">
        <v>2267</v>
      </c>
      <c r="E104" s="20" t="s">
        <v>2851</v>
      </c>
      <c r="F104" s="27" t="s">
        <v>1457</v>
      </c>
      <c r="G104" s="20">
        <v>25</v>
      </c>
      <c r="H104" s="20" t="s">
        <v>1449</v>
      </c>
      <c r="I104" s="20" t="s">
        <v>95</v>
      </c>
      <c r="J104" s="20" t="s">
        <v>10</v>
      </c>
      <c r="K104" s="20" t="s">
        <v>1822</v>
      </c>
      <c r="L104" s="19" t="s">
        <v>2969</v>
      </c>
      <c r="M104" s="9"/>
    </row>
    <row r="105" spans="1:13" s="6" customFormat="1" ht="14.1" customHeight="1">
      <c r="A105" s="20" t="s">
        <v>2165</v>
      </c>
      <c r="B105" s="20" t="s">
        <v>2251</v>
      </c>
      <c r="C105" s="27" t="s">
        <v>2252</v>
      </c>
      <c r="D105" s="27" t="s">
        <v>2267</v>
      </c>
      <c r="E105" s="20" t="s">
        <v>2851</v>
      </c>
      <c r="F105" s="27" t="s">
        <v>1614</v>
      </c>
      <c r="G105" s="20">
        <v>25</v>
      </c>
      <c r="H105" s="20" t="s">
        <v>811</v>
      </c>
      <c r="I105" s="20" t="s">
        <v>13</v>
      </c>
      <c r="J105" s="20" t="s">
        <v>10</v>
      </c>
      <c r="K105" s="20" t="s">
        <v>1822</v>
      </c>
      <c r="L105" s="23" t="s">
        <v>3290</v>
      </c>
      <c r="M105" s="9"/>
    </row>
    <row r="106" spans="1:13" s="6" customFormat="1" ht="14.1" customHeight="1">
      <c r="A106" s="20" t="s">
        <v>2165</v>
      </c>
      <c r="B106" s="20" t="s">
        <v>2251</v>
      </c>
      <c r="C106" s="27" t="s">
        <v>2252</v>
      </c>
      <c r="D106" s="27" t="s">
        <v>2267</v>
      </c>
      <c r="E106" s="20" t="s">
        <v>2851</v>
      </c>
      <c r="F106" s="27" t="s">
        <v>1615</v>
      </c>
      <c r="G106" s="20">
        <v>25</v>
      </c>
      <c r="H106" s="20" t="s">
        <v>811</v>
      </c>
      <c r="I106" s="20" t="s">
        <v>131</v>
      </c>
      <c r="J106" s="20" t="s">
        <v>10</v>
      </c>
      <c r="K106" s="20" t="s">
        <v>1822</v>
      </c>
      <c r="L106" s="23" t="s">
        <v>2973</v>
      </c>
      <c r="M106" s="9"/>
    </row>
    <row r="107" spans="1:13" s="6" customFormat="1" ht="14.1" customHeight="1">
      <c r="A107" s="20" t="s">
        <v>2165</v>
      </c>
      <c r="B107" s="20" t="s">
        <v>2251</v>
      </c>
      <c r="C107" s="27" t="s">
        <v>2252</v>
      </c>
      <c r="D107" s="27" t="s">
        <v>2267</v>
      </c>
      <c r="E107" s="20" t="s">
        <v>2851</v>
      </c>
      <c r="F107" s="27" t="s">
        <v>1679</v>
      </c>
      <c r="G107" s="20">
        <v>25</v>
      </c>
      <c r="H107" s="20" t="s">
        <v>811</v>
      </c>
      <c r="I107" s="20" t="s">
        <v>50</v>
      </c>
      <c r="J107" s="20" t="s">
        <v>10</v>
      </c>
      <c r="K107" s="20" t="s">
        <v>1822</v>
      </c>
      <c r="L107" s="23" t="s">
        <v>3291</v>
      </c>
      <c r="M107" s="9"/>
    </row>
    <row r="108" spans="1:13" s="6" customFormat="1" ht="14.1" customHeight="1">
      <c r="A108" s="20" t="s">
        <v>2165</v>
      </c>
      <c r="B108" s="20" t="s">
        <v>2251</v>
      </c>
      <c r="C108" s="27" t="s">
        <v>2252</v>
      </c>
      <c r="D108" s="27" t="s">
        <v>2267</v>
      </c>
      <c r="E108" s="20" t="s">
        <v>2851</v>
      </c>
      <c r="F108" s="27" t="s">
        <v>1680</v>
      </c>
      <c r="G108" s="20">
        <v>25</v>
      </c>
      <c r="H108" s="20" t="s">
        <v>811</v>
      </c>
      <c r="I108" s="20" t="s">
        <v>95</v>
      </c>
      <c r="J108" s="20" t="s">
        <v>10</v>
      </c>
      <c r="K108" s="20" t="s">
        <v>1822</v>
      </c>
      <c r="L108" s="23" t="s">
        <v>2975</v>
      </c>
      <c r="M108" s="9"/>
    </row>
    <row r="109" spans="1:13" s="6" customFormat="1" ht="14.1" customHeight="1">
      <c r="A109" s="20" t="s">
        <v>2165</v>
      </c>
      <c r="B109" s="20" t="s">
        <v>2251</v>
      </c>
      <c r="C109" s="27" t="s">
        <v>2252</v>
      </c>
      <c r="D109" s="27" t="s">
        <v>2267</v>
      </c>
      <c r="E109" s="20" t="s">
        <v>2851</v>
      </c>
      <c r="F109" s="27" t="s">
        <v>1682</v>
      </c>
      <c r="G109" s="20">
        <v>25</v>
      </c>
      <c r="H109" s="20" t="s">
        <v>811</v>
      </c>
      <c r="I109" s="20" t="s">
        <v>50</v>
      </c>
      <c r="J109" s="20" t="s">
        <v>10</v>
      </c>
      <c r="K109" s="20" t="s">
        <v>1822</v>
      </c>
      <c r="L109" s="19" t="s">
        <v>2984</v>
      </c>
      <c r="M109" s="9"/>
    </row>
    <row r="110" spans="1:13" s="6" customFormat="1" ht="14.1" customHeight="1">
      <c r="A110" s="20" t="s">
        <v>2165</v>
      </c>
      <c r="B110" s="20" t="s">
        <v>2251</v>
      </c>
      <c r="C110" s="27" t="s">
        <v>2252</v>
      </c>
      <c r="D110" s="27" t="s">
        <v>2267</v>
      </c>
      <c r="E110" s="20" t="s">
        <v>2851</v>
      </c>
      <c r="F110" s="27" t="s">
        <v>1683</v>
      </c>
      <c r="G110" s="20">
        <v>25</v>
      </c>
      <c r="H110" s="20" t="s">
        <v>811</v>
      </c>
      <c r="I110" s="20" t="s">
        <v>95</v>
      </c>
      <c r="J110" s="20" t="s">
        <v>10</v>
      </c>
      <c r="K110" s="20" t="s">
        <v>1822</v>
      </c>
      <c r="L110" s="19" t="s">
        <v>2983</v>
      </c>
      <c r="M110" s="9"/>
    </row>
    <row r="111" spans="1:13" s="6" customFormat="1" ht="14.1" customHeight="1">
      <c r="A111" s="20" t="s">
        <v>2165</v>
      </c>
      <c r="B111" s="20" t="s">
        <v>2251</v>
      </c>
      <c r="C111" s="27" t="s">
        <v>2252</v>
      </c>
      <c r="D111" s="27" t="s">
        <v>2269</v>
      </c>
      <c r="E111" s="20" t="s">
        <v>2851</v>
      </c>
      <c r="F111" s="27" t="s">
        <v>775</v>
      </c>
      <c r="G111" s="20">
        <v>25</v>
      </c>
      <c r="H111" s="20" t="s">
        <v>749</v>
      </c>
      <c r="I111" s="20" t="s">
        <v>95</v>
      </c>
      <c r="J111" s="20" t="s">
        <v>10</v>
      </c>
      <c r="K111" s="20" t="s">
        <v>1822</v>
      </c>
      <c r="L111" s="19" t="s">
        <v>2982</v>
      </c>
      <c r="M111" s="9"/>
    </row>
    <row r="112" spans="1:13" s="6" customFormat="1" ht="14.1" customHeight="1">
      <c r="A112" s="20" t="s">
        <v>2165</v>
      </c>
      <c r="B112" s="20" t="s">
        <v>2251</v>
      </c>
      <c r="C112" s="27" t="s">
        <v>2252</v>
      </c>
      <c r="D112" s="27" t="s">
        <v>2269</v>
      </c>
      <c r="E112" s="20" t="s">
        <v>2851</v>
      </c>
      <c r="F112" s="27" t="s">
        <v>776</v>
      </c>
      <c r="G112" s="20">
        <v>25</v>
      </c>
      <c r="H112" s="20" t="s">
        <v>749</v>
      </c>
      <c r="I112" s="20" t="s">
        <v>95</v>
      </c>
      <c r="J112" s="20" t="s">
        <v>10</v>
      </c>
      <c r="K112" s="20" t="s">
        <v>1822</v>
      </c>
      <c r="L112" s="19" t="s">
        <v>2981</v>
      </c>
      <c r="M112" s="9"/>
    </row>
    <row r="113" spans="1:13" s="6" customFormat="1" ht="14.1" customHeight="1">
      <c r="A113" s="20" t="s">
        <v>2165</v>
      </c>
      <c r="B113" s="20" t="s">
        <v>2251</v>
      </c>
      <c r="C113" s="27" t="s">
        <v>2252</v>
      </c>
      <c r="D113" s="27" t="s">
        <v>2269</v>
      </c>
      <c r="E113" s="20" t="s">
        <v>2851</v>
      </c>
      <c r="F113" s="27" t="s">
        <v>2108</v>
      </c>
      <c r="G113" s="20">
        <v>25</v>
      </c>
      <c r="H113" s="20" t="s">
        <v>749</v>
      </c>
      <c r="I113" s="20" t="s">
        <v>50</v>
      </c>
      <c r="J113" s="20" t="s">
        <v>10</v>
      </c>
      <c r="K113" s="20" t="s">
        <v>1822</v>
      </c>
      <c r="L113" s="19" t="s">
        <v>2980</v>
      </c>
      <c r="M113" s="9"/>
    </row>
    <row r="114" spans="1:13" s="6" customFormat="1" ht="14.1" customHeight="1">
      <c r="A114" s="20" t="s">
        <v>2165</v>
      </c>
      <c r="B114" s="20" t="s">
        <v>2251</v>
      </c>
      <c r="C114" s="27" t="s">
        <v>2252</v>
      </c>
      <c r="D114" s="27" t="s">
        <v>2269</v>
      </c>
      <c r="E114" s="20" t="s">
        <v>2851</v>
      </c>
      <c r="F114" s="27" t="s">
        <v>2109</v>
      </c>
      <c r="G114" s="20">
        <v>25</v>
      </c>
      <c r="H114" s="20" t="s">
        <v>749</v>
      </c>
      <c r="I114" s="20" t="s">
        <v>50</v>
      </c>
      <c r="J114" s="20" t="s">
        <v>10</v>
      </c>
      <c r="K114" s="20" t="s">
        <v>1822</v>
      </c>
      <c r="L114" s="19" t="s">
        <v>2979</v>
      </c>
      <c r="M114" s="9"/>
    </row>
    <row r="115" spans="1:13" s="6" customFormat="1" ht="14.1" customHeight="1">
      <c r="A115" s="20" t="s">
        <v>2165</v>
      </c>
      <c r="B115" s="20" t="s">
        <v>2251</v>
      </c>
      <c r="C115" s="27" t="s">
        <v>2252</v>
      </c>
      <c r="D115" s="27" t="s">
        <v>2269</v>
      </c>
      <c r="E115" s="20" t="s">
        <v>2851</v>
      </c>
      <c r="F115" s="27" t="s">
        <v>2289</v>
      </c>
      <c r="G115" s="20">
        <v>25</v>
      </c>
      <c r="H115" s="20" t="s">
        <v>749</v>
      </c>
      <c r="I115" s="20" t="s">
        <v>95</v>
      </c>
      <c r="J115" s="20" t="s">
        <v>10</v>
      </c>
      <c r="K115" s="20" t="s">
        <v>1822</v>
      </c>
      <c r="L115" s="19" t="s">
        <v>2978</v>
      </c>
      <c r="M115" s="9"/>
    </row>
    <row r="116" spans="1:13" s="6" customFormat="1" ht="14.1" customHeight="1">
      <c r="A116" s="20" t="s">
        <v>2165</v>
      </c>
      <c r="B116" s="20" t="s">
        <v>2251</v>
      </c>
      <c r="C116" s="27" t="s">
        <v>2252</v>
      </c>
      <c r="D116" s="27" t="s">
        <v>2269</v>
      </c>
      <c r="E116" s="20" t="s">
        <v>2851</v>
      </c>
      <c r="F116" s="27" t="s">
        <v>2112</v>
      </c>
      <c r="G116" s="20">
        <v>25</v>
      </c>
      <c r="H116" s="20" t="s">
        <v>749</v>
      </c>
      <c r="I116" s="20" t="s">
        <v>95</v>
      </c>
      <c r="J116" s="20" t="s">
        <v>10</v>
      </c>
      <c r="K116" s="20" t="s">
        <v>1822</v>
      </c>
      <c r="L116" s="19" t="s">
        <v>2977</v>
      </c>
      <c r="M116" s="9"/>
    </row>
    <row r="117" spans="1:13" s="6" customFormat="1" ht="14.1" customHeight="1">
      <c r="A117" s="20" t="s">
        <v>2165</v>
      </c>
      <c r="B117" s="20" t="s">
        <v>2251</v>
      </c>
      <c r="C117" s="27" t="s">
        <v>2252</v>
      </c>
      <c r="D117" s="27" t="s">
        <v>2258</v>
      </c>
      <c r="E117" s="20" t="s">
        <v>2851</v>
      </c>
      <c r="F117" s="27" t="s">
        <v>1973</v>
      </c>
      <c r="G117" s="20">
        <v>25</v>
      </c>
      <c r="H117" s="20" t="s">
        <v>496</v>
      </c>
      <c r="I117" s="20" t="s">
        <v>95</v>
      </c>
      <c r="J117" s="20" t="s">
        <v>10</v>
      </c>
      <c r="K117" s="20" t="s">
        <v>1822</v>
      </c>
      <c r="L117" s="23" t="s">
        <v>3292</v>
      </c>
      <c r="M117" s="9"/>
    </row>
    <row r="118" spans="1:13" s="6" customFormat="1" ht="14.1" customHeight="1">
      <c r="A118" s="20" t="s">
        <v>2165</v>
      </c>
      <c r="B118" s="20" t="s">
        <v>2251</v>
      </c>
      <c r="C118" s="27" t="s">
        <v>2252</v>
      </c>
      <c r="D118" s="27" t="s">
        <v>2258</v>
      </c>
      <c r="E118" s="20" t="s">
        <v>2851</v>
      </c>
      <c r="F118" s="27" t="s">
        <v>568</v>
      </c>
      <c r="G118" s="20">
        <v>25</v>
      </c>
      <c r="H118" s="20" t="s">
        <v>496</v>
      </c>
      <c r="I118" s="20" t="s">
        <v>95</v>
      </c>
      <c r="J118" s="20" t="s">
        <v>10</v>
      </c>
      <c r="K118" s="20" t="s">
        <v>1822</v>
      </c>
      <c r="L118" s="23" t="s">
        <v>2986</v>
      </c>
      <c r="M118" s="9"/>
    </row>
    <row r="119" spans="1:13" s="6" customFormat="1" ht="14.1" customHeight="1">
      <c r="A119" s="20" t="s">
        <v>2165</v>
      </c>
      <c r="B119" s="20" t="s">
        <v>2251</v>
      </c>
      <c r="C119" s="27" t="s">
        <v>2252</v>
      </c>
      <c r="D119" s="27" t="s">
        <v>2258</v>
      </c>
      <c r="E119" s="20" t="s">
        <v>2851</v>
      </c>
      <c r="F119" s="27" t="s">
        <v>984</v>
      </c>
      <c r="G119" s="20">
        <v>25</v>
      </c>
      <c r="H119" s="20" t="s">
        <v>846</v>
      </c>
      <c r="I119" s="20" t="s">
        <v>95</v>
      </c>
      <c r="J119" s="20" t="s">
        <v>10</v>
      </c>
      <c r="K119" s="20" t="s">
        <v>1822</v>
      </c>
      <c r="L119" s="23" t="s">
        <v>3299</v>
      </c>
      <c r="M119" s="9"/>
    </row>
    <row r="120" spans="1:13" s="6" customFormat="1" ht="14.1" customHeight="1">
      <c r="A120" s="20" t="s">
        <v>2165</v>
      </c>
      <c r="B120" s="20" t="s">
        <v>2251</v>
      </c>
      <c r="C120" s="27" t="s">
        <v>2252</v>
      </c>
      <c r="D120" s="27" t="s">
        <v>2258</v>
      </c>
      <c r="E120" s="20" t="s">
        <v>2851</v>
      </c>
      <c r="F120" s="27" t="s">
        <v>2264</v>
      </c>
      <c r="G120" s="20">
        <v>25</v>
      </c>
      <c r="H120" s="20" t="s">
        <v>846</v>
      </c>
      <c r="I120" s="20" t="s">
        <v>50</v>
      </c>
      <c r="J120" s="20" t="s">
        <v>10</v>
      </c>
      <c r="K120" s="20" t="s">
        <v>1822</v>
      </c>
      <c r="L120" s="23" t="s">
        <v>2988</v>
      </c>
      <c r="M120" s="9"/>
    </row>
    <row r="121" spans="1:13" s="6" customFormat="1" ht="14.1" customHeight="1">
      <c r="A121" s="9" t="s">
        <v>811</v>
      </c>
      <c r="B121" s="9" t="s">
        <v>1021</v>
      </c>
      <c r="C121" s="17" t="s">
        <v>1022</v>
      </c>
      <c r="D121" s="17" t="s">
        <v>1023</v>
      </c>
      <c r="E121" s="9" t="s">
        <v>2851</v>
      </c>
      <c r="F121" s="17" t="s">
        <v>1024</v>
      </c>
      <c r="G121" s="9">
        <v>23</v>
      </c>
      <c r="H121" s="9" t="s">
        <v>811</v>
      </c>
      <c r="I121" s="9">
        <v>23</v>
      </c>
      <c r="J121" s="9" t="s">
        <v>10</v>
      </c>
      <c r="K121" s="9" t="s">
        <v>1822</v>
      </c>
      <c r="L121" s="19" t="s">
        <v>2996</v>
      </c>
      <c r="M121" s="9"/>
    </row>
    <row r="122" spans="1:13" s="6" customFormat="1" ht="14.1" customHeight="1">
      <c r="A122" s="40" t="s">
        <v>811</v>
      </c>
      <c r="B122" s="41" t="s">
        <v>1028</v>
      </c>
      <c r="C122" s="43" t="s">
        <v>1029</v>
      </c>
      <c r="D122" s="43" t="s">
        <v>1030</v>
      </c>
      <c r="E122" s="40" t="s">
        <v>2851</v>
      </c>
      <c r="F122" s="43" t="s">
        <v>1032</v>
      </c>
      <c r="G122" s="40">
        <v>23</v>
      </c>
      <c r="H122" s="40" t="s">
        <v>811</v>
      </c>
      <c r="I122" s="40">
        <v>30</v>
      </c>
      <c r="J122" s="40" t="s">
        <v>10</v>
      </c>
      <c r="K122" s="40" t="s">
        <v>1822</v>
      </c>
      <c r="L122" s="19" t="s">
        <v>3004</v>
      </c>
      <c r="M122" s="20"/>
    </row>
    <row r="123" spans="1:13" s="6" customFormat="1" ht="14.1" customHeight="1">
      <c r="A123" s="40" t="s">
        <v>811</v>
      </c>
      <c r="B123" s="41" t="s">
        <v>1028</v>
      </c>
      <c r="C123" s="43" t="s">
        <v>1029</v>
      </c>
      <c r="D123" s="43" t="s">
        <v>1030</v>
      </c>
      <c r="E123" s="40" t="s">
        <v>2851</v>
      </c>
      <c r="F123" s="43" t="s">
        <v>1033</v>
      </c>
      <c r="G123" s="40">
        <v>23</v>
      </c>
      <c r="H123" s="40" t="s">
        <v>811</v>
      </c>
      <c r="I123" s="40">
        <v>23</v>
      </c>
      <c r="J123" s="40" t="s">
        <v>10</v>
      </c>
      <c r="K123" s="40" t="s">
        <v>1822</v>
      </c>
      <c r="L123" s="19" t="s">
        <v>3060</v>
      </c>
      <c r="M123" s="20"/>
    </row>
    <row r="124" spans="1:13" s="6" customFormat="1" ht="14.1" customHeight="1">
      <c r="A124" s="9" t="s">
        <v>811</v>
      </c>
      <c r="B124" s="9" t="s">
        <v>1028</v>
      </c>
      <c r="C124" s="17" t="s">
        <v>1029</v>
      </c>
      <c r="D124" s="17" t="s">
        <v>1030</v>
      </c>
      <c r="E124" s="9" t="s">
        <v>2851</v>
      </c>
      <c r="F124" s="17" t="s">
        <v>1031</v>
      </c>
      <c r="G124" s="9">
        <v>23</v>
      </c>
      <c r="H124" s="9" t="s">
        <v>811</v>
      </c>
      <c r="I124" s="9">
        <v>35</v>
      </c>
      <c r="J124" s="9">
        <v>1</v>
      </c>
      <c r="K124" s="9" t="s">
        <v>1822</v>
      </c>
      <c r="L124" s="19" t="s">
        <v>2998</v>
      </c>
      <c r="M124" s="9"/>
    </row>
    <row r="125" spans="1:13" s="6" customFormat="1" ht="14.1" customHeight="1">
      <c r="A125" s="3" t="s">
        <v>478</v>
      </c>
      <c r="B125" s="3" t="s">
        <v>1561</v>
      </c>
      <c r="C125" s="2" t="s">
        <v>1562</v>
      </c>
      <c r="D125" s="2" t="s">
        <v>1563</v>
      </c>
      <c r="E125" s="3" t="s">
        <v>2851</v>
      </c>
      <c r="F125" s="2" t="s">
        <v>479</v>
      </c>
      <c r="G125" s="3">
        <v>24</v>
      </c>
      <c r="H125" s="3" t="s">
        <v>478</v>
      </c>
      <c r="I125" s="4" t="s">
        <v>9</v>
      </c>
      <c r="J125" s="4" t="s">
        <v>10</v>
      </c>
      <c r="K125" s="4" t="s">
        <v>1822</v>
      </c>
      <c r="L125" s="23" t="s">
        <v>3426</v>
      </c>
      <c r="M125" s="9"/>
    </row>
    <row r="126" spans="1:13" s="6" customFormat="1" ht="14.1" customHeight="1">
      <c r="A126" s="3" t="s">
        <v>478</v>
      </c>
      <c r="B126" s="3" t="s">
        <v>1561</v>
      </c>
      <c r="C126" s="2" t="s">
        <v>1562</v>
      </c>
      <c r="D126" s="2" t="s">
        <v>1563</v>
      </c>
      <c r="E126" s="3" t="s">
        <v>2851</v>
      </c>
      <c r="F126" s="2" t="s">
        <v>1564</v>
      </c>
      <c r="G126" s="3">
        <v>24</v>
      </c>
      <c r="H126" s="3" t="s">
        <v>478</v>
      </c>
      <c r="I126" s="4">
        <v>31</v>
      </c>
      <c r="J126" s="4" t="s">
        <v>10</v>
      </c>
      <c r="K126" s="4" t="s">
        <v>1822</v>
      </c>
      <c r="L126" s="23" t="s">
        <v>3296</v>
      </c>
      <c r="M126" s="9"/>
    </row>
    <row r="127" spans="1:13" s="6" customFormat="1" ht="14.1" customHeight="1">
      <c r="A127" s="3" t="s">
        <v>478</v>
      </c>
      <c r="B127" s="3" t="s">
        <v>1561</v>
      </c>
      <c r="C127" s="2" t="s">
        <v>1562</v>
      </c>
      <c r="D127" s="2" t="s">
        <v>1563</v>
      </c>
      <c r="E127" s="3" t="s">
        <v>2851</v>
      </c>
      <c r="F127" s="2" t="s">
        <v>518</v>
      </c>
      <c r="G127" s="3">
        <v>24</v>
      </c>
      <c r="H127" s="3" t="s">
        <v>478</v>
      </c>
      <c r="I127" s="4" t="s">
        <v>13</v>
      </c>
      <c r="J127" s="4" t="s">
        <v>10</v>
      </c>
      <c r="K127" s="4" t="s">
        <v>1822</v>
      </c>
      <c r="L127" s="23" t="s">
        <v>3003</v>
      </c>
      <c r="M127" s="9"/>
    </row>
    <row r="128" spans="1:13" s="6" customFormat="1" ht="14.1" customHeight="1">
      <c r="A128" s="13" t="s">
        <v>496</v>
      </c>
      <c r="B128" s="13" t="s">
        <v>669</v>
      </c>
      <c r="C128" s="12" t="s">
        <v>670</v>
      </c>
      <c r="D128" s="12" t="s">
        <v>673</v>
      </c>
      <c r="E128" s="13" t="s">
        <v>2851</v>
      </c>
      <c r="F128" s="12" t="s">
        <v>647</v>
      </c>
      <c r="G128" s="13">
        <v>23</v>
      </c>
      <c r="H128" s="13" t="s">
        <v>496</v>
      </c>
      <c r="I128" s="13">
        <v>36</v>
      </c>
      <c r="J128" s="13">
        <v>2</v>
      </c>
      <c r="K128" s="13" t="s">
        <v>1822</v>
      </c>
      <c r="L128" s="19" t="s">
        <v>2999</v>
      </c>
      <c r="M128" s="9"/>
    </row>
    <row r="129" spans="1:13" s="6" customFormat="1" ht="14.1" customHeight="1">
      <c r="A129" s="13" t="s">
        <v>496</v>
      </c>
      <c r="B129" s="13" t="s">
        <v>669</v>
      </c>
      <c r="C129" s="12" t="s">
        <v>670</v>
      </c>
      <c r="D129" s="12" t="s">
        <v>671</v>
      </c>
      <c r="E129" s="13" t="s">
        <v>2851</v>
      </c>
      <c r="F129" s="12" t="s">
        <v>644</v>
      </c>
      <c r="G129" s="13">
        <v>23</v>
      </c>
      <c r="H129" s="13" t="s">
        <v>496</v>
      </c>
      <c r="I129" s="13" t="s">
        <v>9</v>
      </c>
      <c r="J129" s="13" t="s">
        <v>10</v>
      </c>
      <c r="K129" s="13" t="s">
        <v>1822</v>
      </c>
      <c r="L129" s="19" t="s">
        <v>2997</v>
      </c>
      <c r="M129" s="9"/>
    </row>
    <row r="130" spans="1:13" s="6" customFormat="1" ht="14.1" customHeight="1">
      <c r="A130" s="13" t="s">
        <v>496</v>
      </c>
      <c r="B130" s="13" t="s">
        <v>669</v>
      </c>
      <c r="C130" s="12" t="s">
        <v>670</v>
      </c>
      <c r="D130" s="12" t="s">
        <v>671</v>
      </c>
      <c r="E130" s="13" t="s">
        <v>2851</v>
      </c>
      <c r="F130" s="12" t="s">
        <v>672</v>
      </c>
      <c r="G130" s="13">
        <v>23</v>
      </c>
      <c r="H130" s="13" t="s">
        <v>496</v>
      </c>
      <c r="I130" s="13">
        <v>33</v>
      </c>
      <c r="J130" s="13">
        <v>1</v>
      </c>
      <c r="K130" s="13" t="s">
        <v>1822</v>
      </c>
      <c r="L130" s="19" t="s">
        <v>3005</v>
      </c>
      <c r="M130" s="9"/>
    </row>
    <row r="131" spans="1:13" s="6" customFormat="1" ht="14.1" customHeight="1">
      <c r="A131" s="9" t="s">
        <v>846</v>
      </c>
      <c r="B131" s="9" t="s">
        <v>892</v>
      </c>
      <c r="C131" s="17" t="s">
        <v>893</v>
      </c>
      <c r="D131" s="17" t="s">
        <v>894</v>
      </c>
      <c r="E131" s="9" t="s">
        <v>2851</v>
      </c>
      <c r="F131" s="17" t="s">
        <v>895</v>
      </c>
      <c r="G131" s="9">
        <v>23</v>
      </c>
      <c r="H131" s="9" t="s">
        <v>846</v>
      </c>
      <c r="I131" s="9">
        <v>19</v>
      </c>
      <c r="J131" s="9" t="s">
        <v>10</v>
      </c>
      <c r="K131" s="9" t="s">
        <v>1822</v>
      </c>
      <c r="L131" s="23" t="s">
        <v>3300</v>
      </c>
      <c r="M131" s="9"/>
    </row>
    <row r="132" spans="1:13" s="6" customFormat="1" ht="14.1" customHeight="1">
      <c r="A132" s="9" t="s">
        <v>846</v>
      </c>
      <c r="B132" s="9" t="s">
        <v>892</v>
      </c>
      <c r="C132" s="17" t="s">
        <v>893</v>
      </c>
      <c r="D132" s="17" t="s">
        <v>894</v>
      </c>
      <c r="E132" s="9" t="s">
        <v>2851</v>
      </c>
      <c r="F132" s="17" t="s">
        <v>865</v>
      </c>
      <c r="G132" s="9">
        <v>23</v>
      </c>
      <c r="H132" s="9" t="s">
        <v>846</v>
      </c>
      <c r="I132" s="9" t="s">
        <v>17</v>
      </c>
      <c r="J132" s="9" t="s">
        <v>10</v>
      </c>
      <c r="K132" s="9" t="s">
        <v>1822</v>
      </c>
      <c r="L132" s="23" t="s">
        <v>3301</v>
      </c>
      <c r="M132" s="9"/>
    </row>
    <row r="133" spans="1:13" s="6" customFormat="1" ht="14.1" customHeight="1">
      <c r="A133" s="9" t="s">
        <v>846</v>
      </c>
      <c r="B133" s="9" t="s">
        <v>892</v>
      </c>
      <c r="C133" s="17" t="s">
        <v>893</v>
      </c>
      <c r="D133" s="17" t="s">
        <v>894</v>
      </c>
      <c r="E133" s="9" t="s">
        <v>2851</v>
      </c>
      <c r="F133" s="17" t="s">
        <v>866</v>
      </c>
      <c r="G133" s="9">
        <v>23</v>
      </c>
      <c r="H133" s="9" t="s">
        <v>846</v>
      </c>
      <c r="I133" s="9" t="s">
        <v>95</v>
      </c>
      <c r="J133" s="9" t="s">
        <v>10</v>
      </c>
      <c r="K133" s="9" t="s">
        <v>1822</v>
      </c>
      <c r="L133" s="19" t="s">
        <v>3059</v>
      </c>
      <c r="M133" s="9"/>
    </row>
    <row r="134" spans="1:13" s="6" customFormat="1" ht="14.1" customHeight="1">
      <c r="A134" s="9" t="s">
        <v>846</v>
      </c>
      <c r="B134" s="9" t="s">
        <v>892</v>
      </c>
      <c r="C134" s="17" t="s">
        <v>893</v>
      </c>
      <c r="D134" s="17" t="s">
        <v>894</v>
      </c>
      <c r="E134" s="9" t="s">
        <v>2851</v>
      </c>
      <c r="F134" s="17" t="s">
        <v>896</v>
      </c>
      <c r="G134" s="9">
        <v>23</v>
      </c>
      <c r="H134" s="9" t="s">
        <v>846</v>
      </c>
      <c r="I134" s="9">
        <v>21</v>
      </c>
      <c r="J134" s="9">
        <v>2</v>
      </c>
      <c r="K134" s="9" t="s">
        <v>1822</v>
      </c>
      <c r="L134" s="23" t="s">
        <v>3297</v>
      </c>
      <c r="M134" s="9"/>
    </row>
    <row r="135" spans="1:13" s="6" customFormat="1" ht="14.1" customHeight="1">
      <c r="A135" s="9" t="s">
        <v>846</v>
      </c>
      <c r="B135" s="9" t="s">
        <v>926</v>
      </c>
      <c r="C135" s="17" t="s">
        <v>927</v>
      </c>
      <c r="D135" s="17" t="s">
        <v>928</v>
      </c>
      <c r="E135" s="9" t="s">
        <v>2851</v>
      </c>
      <c r="F135" s="17" t="s">
        <v>929</v>
      </c>
      <c r="G135" s="9">
        <v>23</v>
      </c>
      <c r="H135" s="9" t="s">
        <v>846</v>
      </c>
      <c r="I135" s="9">
        <v>35</v>
      </c>
      <c r="J135" s="9">
        <v>3</v>
      </c>
      <c r="K135" s="9" t="s">
        <v>1822</v>
      </c>
      <c r="L135" s="23" t="s">
        <v>3056</v>
      </c>
      <c r="M135" s="9"/>
    </row>
    <row r="136" spans="1:13" s="6" customFormat="1" ht="14.1" customHeight="1">
      <c r="A136" s="9" t="s">
        <v>846</v>
      </c>
      <c r="B136" s="9" t="s">
        <v>926</v>
      </c>
      <c r="C136" s="17" t="s">
        <v>927</v>
      </c>
      <c r="D136" s="17" t="s">
        <v>928</v>
      </c>
      <c r="E136" s="9" t="s">
        <v>2851</v>
      </c>
      <c r="F136" s="17" t="s">
        <v>930</v>
      </c>
      <c r="G136" s="9">
        <v>23</v>
      </c>
      <c r="H136" s="9" t="s">
        <v>846</v>
      </c>
      <c r="I136" s="9">
        <v>34</v>
      </c>
      <c r="J136" s="9">
        <v>1</v>
      </c>
      <c r="K136" s="9" t="s">
        <v>1822</v>
      </c>
      <c r="L136" s="19" t="s">
        <v>3058</v>
      </c>
      <c r="M136" s="9"/>
    </row>
    <row r="137" spans="1:13" s="6" customFormat="1" ht="14.1" customHeight="1">
      <c r="A137" s="9" t="s">
        <v>846</v>
      </c>
      <c r="B137" s="9" t="s">
        <v>926</v>
      </c>
      <c r="C137" s="17" t="s">
        <v>927</v>
      </c>
      <c r="D137" s="17" t="s">
        <v>931</v>
      </c>
      <c r="E137" s="9" t="s">
        <v>2851</v>
      </c>
      <c r="F137" s="17" t="s">
        <v>932</v>
      </c>
      <c r="G137" s="9">
        <v>23</v>
      </c>
      <c r="H137" s="9" t="s">
        <v>846</v>
      </c>
      <c r="I137" s="9">
        <v>39</v>
      </c>
      <c r="J137" s="9">
        <v>7</v>
      </c>
      <c r="K137" s="9" t="s">
        <v>1822</v>
      </c>
      <c r="L137" s="19" t="s">
        <v>3198</v>
      </c>
      <c r="M137" s="9"/>
    </row>
    <row r="138" spans="1:13" s="6" customFormat="1" ht="14.1" customHeight="1">
      <c r="A138" s="9" t="s">
        <v>846</v>
      </c>
      <c r="B138" s="9" t="s">
        <v>926</v>
      </c>
      <c r="C138" s="17" t="s">
        <v>927</v>
      </c>
      <c r="D138" s="17" t="s">
        <v>931</v>
      </c>
      <c r="E138" s="9" t="s">
        <v>2851</v>
      </c>
      <c r="F138" s="17" t="s">
        <v>933</v>
      </c>
      <c r="G138" s="9">
        <v>23</v>
      </c>
      <c r="H138" s="9" t="s">
        <v>846</v>
      </c>
      <c r="I138" s="9">
        <v>37</v>
      </c>
      <c r="J138" s="9">
        <v>5</v>
      </c>
      <c r="K138" s="9" t="s">
        <v>1822</v>
      </c>
      <c r="L138" s="19" t="s">
        <v>2994</v>
      </c>
      <c r="M138" s="9"/>
    </row>
    <row r="139" spans="1:13" s="6" customFormat="1" ht="14.1" customHeight="1">
      <c r="A139" s="10" t="s">
        <v>358</v>
      </c>
      <c r="B139" s="10">
        <v>2204010</v>
      </c>
      <c r="C139" s="16" t="s">
        <v>1572</v>
      </c>
      <c r="D139" s="16" t="s">
        <v>1573</v>
      </c>
      <c r="E139" s="10" t="s">
        <v>2851</v>
      </c>
      <c r="F139" s="16" t="s">
        <v>1256</v>
      </c>
      <c r="G139" s="10">
        <v>24</v>
      </c>
      <c r="H139" s="10" t="s">
        <v>358</v>
      </c>
      <c r="I139" s="10">
        <v>28</v>
      </c>
      <c r="J139" s="10"/>
      <c r="K139" s="10" t="s">
        <v>1822</v>
      </c>
      <c r="L139" s="23" t="s">
        <v>3302</v>
      </c>
      <c r="M139" s="9"/>
    </row>
    <row r="140" spans="1:13" s="6" customFormat="1" ht="14.1" customHeight="1">
      <c r="A140" s="10" t="s">
        <v>358</v>
      </c>
      <c r="B140" s="10">
        <v>2204010</v>
      </c>
      <c r="C140" s="16" t="s">
        <v>1572</v>
      </c>
      <c r="D140" s="16" t="s">
        <v>1573</v>
      </c>
      <c r="E140" s="10" t="s">
        <v>2851</v>
      </c>
      <c r="F140" s="16" t="s">
        <v>1257</v>
      </c>
      <c r="G140" s="10">
        <v>24</v>
      </c>
      <c r="H140" s="10" t="s">
        <v>358</v>
      </c>
      <c r="I140" s="10">
        <v>28</v>
      </c>
      <c r="J140" s="10"/>
      <c r="K140" s="10" t="s">
        <v>1822</v>
      </c>
      <c r="L140" s="23" t="s">
        <v>3086</v>
      </c>
      <c r="M140" s="9"/>
    </row>
    <row r="141" spans="1:13" s="6" customFormat="1" ht="14.1" customHeight="1">
      <c r="A141" s="10" t="s">
        <v>358</v>
      </c>
      <c r="B141" s="10">
        <v>2204308</v>
      </c>
      <c r="C141" s="16" t="s">
        <v>1585</v>
      </c>
      <c r="D141" s="16" t="s">
        <v>1586</v>
      </c>
      <c r="E141" s="10" t="s">
        <v>2851</v>
      </c>
      <c r="F141" s="16" t="s">
        <v>1587</v>
      </c>
      <c r="G141" s="10">
        <v>24</v>
      </c>
      <c r="H141" s="10" t="s">
        <v>358</v>
      </c>
      <c r="I141" s="10">
        <v>26</v>
      </c>
      <c r="J141" s="10"/>
      <c r="K141" s="10" t="s">
        <v>1822</v>
      </c>
      <c r="L141" s="23" t="s">
        <v>3303</v>
      </c>
      <c r="M141" s="9"/>
    </row>
    <row r="142" spans="1:13" s="6" customFormat="1" ht="14.1" customHeight="1">
      <c r="A142" s="10" t="s">
        <v>358</v>
      </c>
      <c r="B142" s="10">
        <v>2204308</v>
      </c>
      <c r="C142" s="16" t="s">
        <v>1585</v>
      </c>
      <c r="D142" s="16" t="s">
        <v>1586</v>
      </c>
      <c r="E142" s="10" t="s">
        <v>2851</v>
      </c>
      <c r="F142" s="16" t="s">
        <v>1588</v>
      </c>
      <c r="G142" s="10">
        <v>24</v>
      </c>
      <c r="H142" s="10" t="s">
        <v>358</v>
      </c>
      <c r="I142" s="10">
        <v>26</v>
      </c>
      <c r="J142" s="10"/>
      <c r="K142" s="10" t="s">
        <v>1822</v>
      </c>
      <c r="L142" s="23" t="s">
        <v>3088</v>
      </c>
      <c r="M142" s="9"/>
    </row>
    <row r="143" spans="1:13" s="6" customFormat="1" ht="14.1" customHeight="1">
      <c r="A143" s="10" t="s">
        <v>47</v>
      </c>
      <c r="B143" s="10">
        <v>3033109</v>
      </c>
      <c r="C143" s="16" t="s">
        <v>223</v>
      </c>
      <c r="D143" s="16" t="s">
        <v>230</v>
      </c>
      <c r="E143" s="10" t="s">
        <v>2851</v>
      </c>
      <c r="F143" s="15" t="s">
        <v>46</v>
      </c>
      <c r="G143" s="10">
        <v>24</v>
      </c>
      <c r="H143" s="10" t="s">
        <v>47</v>
      </c>
      <c r="I143" s="10">
        <v>23</v>
      </c>
      <c r="J143" s="10"/>
      <c r="K143" s="10" t="s">
        <v>1822</v>
      </c>
      <c r="L143" s="23" t="s">
        <v>3304</v>
      </c>
      <c r="M143" s="9"/>
    </row>
    <row r="144" spans="1:13" s="6" customFormat="1" ht="14.1" customHeight="1">
      <c r="A144" s="9" t="s">
        <v>104</v>
      </c>
      <c r="B144" s="9" t="s">
        <v>166</v>
      </c>
      <c r="C144" s="17" t="s">
        <v>167</v>
      </c>
      <c r="D144" s="17" t="s">
        <v>168</v>
      </c>
      <c r="E144" s="9" t="s">
        <v>2851</v>
      </c>
      <c r="F144" s="17" t="s">
        <v>150</v>
      </c>
      <c r="G144" s="9">
        <v>24</v>
      </c>
      <c r="H144" s="9" t="s">
        <v>104</v>
      </c>
      <c r="I144" s="9">
        <v>31</v>
      </c>
      <c r="J144" s="9" t="s">
        <v>10</v>
      </c>
      <c r="K144" s="9" t="s">
        <v>1822</v>
      </c>
      <c r="L144" s="23" t="s">
        <v>3090</v>
      </c>
      <c r="M144" s="9"/>
    </row>
    <row r="145" spans="1:13" s="6" customFormat="1" ht="14.1" customHeight="1">
      <c r="A145" s="9" t="s">
        <v>104</v>
      </c>
      <c r="B145" s="9" t="s">
        <v>166</v>
      </c>
      <c r="C145" s="17" t="s">
        <v>167</v>
      </c>
      <c r="D145" s="17" t="s">
        <v>168</v>
      </c>
      <c r="E145" s="9" t="s">
        <v>2851</v>
      </c>
      <c r="F145" s="17" t="s">
        <v>151</v>
      </c>
      <c r="G145" s="9">
        <v>24</v>
      </c>
      <c r="H145" s="9" t="s">
        <v>104</v>
      </c>
      <c r="I145" s="9" t="s">
        <v>138</v>
      </c>
      <c r="J145" s="9" t="s">
        <v>10</v>
      </c>
      <c r="K145" s="9" t="s">
        <v>1822</v>
      </c>
      <c r="L145" s="23" t="s">
        <v>3305</v>
      </c>
      <c r="M145" s="9"/>
    </row>
    <row r="146" spans="1:13" s="6" customFormat="1" ht="14.1" customHeight="1">
      <c r="A146" s="9" t="s">
        <v>104</v>
      </c>
      <c r="B146" s="9" t="s">
        <v>166</v>
      </c>
      <c r="C146" s="17" t="s">
        <v>167</v>
      </c>
      <c r="D146" s="17" t="s">
        <v>168</v>
      </c>
      <c r="E146" s="9" t="s">
        <v>2851</v>
      </c>
      <c r="F146" s="17" t="s">
        <v>152</v>
      </c>
      <c r="G146" s="9">
        <v>24</v>
      </c>
      <c r="H146" s="9" t="s">
        <v>104</v>
      </c>
      <c r="I146" s="9" t="s">
        <v>50</v>
      </c>
      <c r="J146" s="9" t="s">
        <v>10</v>
      </c>
      <c r="K146" s="9" t="s">
        <v>1822</v>
      </c>
      <c r="L146" s="23" t="s">
        <v>3093</v>
      </c>
      <c r="M146" s="9"/>
    </row>
    <row r="147" spans="1:13" s="6" customFormat="1" ht="14.1" customHeight="1">
      <c r="A147" s="9" t="s">
        <v>104</v>
      </c>
      <c r="B147" s="9" t="s">
        <v>166</v>
      </c>
      <c r="C147" s="17" t="s">
        <v>167</v>
      </c>
      <c r="D147" s="17" t="s">
        <v>168</v>
      </c>
      <c r="E147" s="9" t="s">
        <v>2851</v>
      </c>
      <c r="F147" s="17" t="s">
        <v>153</v>
      </c>
      <c r="G147" s="9">
        <v>24</v>
      </c>
      <c r="H147" s="9" t="s">
        <v>104</v>
      </c>
      <c r="I147" s="9" t="s">
        <v>138</v>
      </c>
      <c r="J147" s="9" t="s">
        <v>10</v>
      </c>
      <c r="K147" s="9" t="s">
        <v>1822</v>
      </c>
      <c r="L147" s="23" t="s">
        <v>3094</v>
      </c>
      <c r="M147" s="9"/>
    </row>
    <row r="148" spans="1:13" s="6" customFormat="1" ht="14.1" customHeight="1">
      <c r="A148" s="9" t="s">
        <v>351</v>
      </c>
      <c r="B148" s="9" t="s">
        <v>460</v>
      </c>
      <c r="C148" s="18" t="s">
        <v>461</v>
      </c>
      <c r="D148" s="18" t="s">
        <v>462</v>
      </c>
      <c r="E148" s="9" t="s">
        <v>2851</v>
      </c>
      <c r="F148" s="18" t="s">
        <v>441</v>
      </c>
      <c r="G148" s="9">
        <v>24</v>
      </c>
      <c r="H148" s="9" t="s">
        <v>351</v>
      </c>
      <c r="I148" s="9" t="s">
        <v>154</v>
      </c>
      <c r="J148" s="9" t="s">
        <v>10</v>
      </c>
      <c r="K148" s="1" t="s">
        <v>1822</v>
      </c>
      <c r="L148" s="23" t="s">
        <v>3307</v>
      </c>
      <c r="M148" s="9"/>
    </row>
    <row r="149" spans="1:13" s="6" customFormat="1" ht="14.1" customHeight="1">
      <c r="A149" s="9" t="s">
        <v>351</v>
      </c>
      <c r="B149" s="9" t="s">
        <v>460</v>
      </c>
      <c r="C149" s="18" t="s">
        <v>461</v>
      </c>
      <c r="D149" s="18" t="s">
        <v>462</v>
      </c>
      <c r="E149" s="9" t="s">
        <v>2851</v>
      </c>
      <c r="F149" s="18" t="s">
        <v>442</v>
      </c>
      <c r="G149" s="9">
        <v>24</v>
      </c>
      <c r="H149" s="9" t="s">
        <v>351</v>
      </c>
      <c r="I149" s="9" t="s">
        <v>70</v>
      </c>
      <c r="J149" s="9" t="s">
        <v>10</v>
      </c>
      <c r="K149" s="1" t="s">
        <v>1822</v>
      </c>
      <c r="L149" s="23" t="s">
        <v>3096</v>
      </c>
      <c r="M149" s="9"/>
    </row>
    <row r="150" spans="1:13" s="6" customFormat="1" ht="14.1" customHeight="1">
      <c r="A150" s="9" t="s">
        <v>351</v>
      </c>
      <c r="B150" s="9" t="s">
        <v>460</v>
      </c>
      <c r="C150" s="18" t="s">
        <v>461</v>
      </c>
      <c r="D150" s="18" t="s">
        <v>462</v>
      </c>
      <c r="E150" s="9" t="s">
        <v>2851</v>
      </c>
      <c r="F150" s="18" t="s">
        <v>443</v>
      </c>
      <c r="G150" s="9">
        <v>24</v>
      </c>
      <c r="H150" s="9" t="s">
        <v>351</v>
      </c>
      <c r="I150" s="9" t="s">
        <v>105</v>
      </c>
      <c r="J150" s="9" t="s">
        <v>10</v>
      </c>
      <c r="K150" s="1" t="s">
        <v>1822</v>
      </c>
      <c r="L150" s="23" t="s">
        <v>3308</v>
      </c>
      <c r="M150" s="9"/>
    </row>
    <row r="151" spans="1:13" s="6" customFormat="1" ht="14.1" customHeight="1">
      <c r="A151" s="9" t="s">
        <v>351</v>
      </c>
      <c r="B151" s="9" t="s">
        <v>460</v>
      </c>
      <c r="C151" s="18" t="s">
        <v>461</v>
      </c>
      <c r="D151" s="18" t="s">
        <v>462</v>
      </c>
      <c r="E151" s="9" t="s">
        <v>2851</v>
      </c>
      <c r="F151" s="18" t="s">
        <v>444</v>
      </c>
      <c r="G151" s="9">
        <v>24</v>
      </c>
      <c r="H151" s="9" t="s">
        <v>351</v>
      </c>
      <c r="I151" s="9" t="s">
        <v>48</v>
      </c>
      <c r="J151" s="9" t="s">
        <v>10</v>
      </c>
      <c r="K151" s="1" t="s">
        <v>1822</v>
      </c>
      <c r="L151" s="23" t="s">
        <v>3099</v>
      </c>
      <c r="M151" s="9"/>
    </row>
    <row r="152" spans="1:13" s="6" customFormat="1" ht="14.1" customHeight="1">
      <c r="A152" s="9" t="s">
        <v>533</v>
      </c>
      <c r="B152" s="9" t="s">
        <v>1361</v>
      </c>
      <c r="C152" s="17" t="s">
        <v>1362</v>
      </c>
      <c r="D152" s="17" t="s">
        <v>1363</v>
      </c>
      <c r="E152" s="9" t="s">
        <v>2852</v>
      </c>
      <c r="F152" s="17" t="s">
        <v>1251</v>
      </c>
      <c r="G152" s="9">
        <v>24</v>
      </c>
      <c r="H152" s="9" t="s">
        <v>533</v>
      </c>
      <c r="I152" s="9" t="s">
        <v>13</v>
      </c>
      <c r="J152" s="9" t="s">
        <v>10</v>
      </c>
      <c r="K152" s="9" t="s">
        <v>1822</v>
      </c>
      <c r="L152" s="19" t="s">
        <v>3010</v>
      </c>
      <c r="M152" s="9"/>
    </row>
    <row r="153" spans="1:13" s="6" customFormat="1" ht="14.1" customHeight="1">
      <c r="A153" s="9" t="s">
        <v>533</v>
      </c>
      <c r="B153" s="9" t="s">
        <v>1361</v>
      </c>
      <c r="C153" s="17" t="s">
        <v>1362</v>
      </c>
      <c r="D153" s="17" t="s">
        <v>1363</v>
      </c>
      <c r="E153" s="9" t="s">
        <v>2852</v>
      </c>
      <c r="F153" s="17" t="s">
        <v>1252</v>
      </c>
      <c r="G153" s="9">
        <v>24</v>
      </c>
      <c r="H153" s="9" t="s">
        <v>533</v>
      </c>
      <c r="I153" s="9">
        <v>30</v>
      </c>
      <c r="J153" s="9">
        <v>2</v>
      </c>
      <c r="K153" s="9" t="s">
        <v>1822</v>
      </c>
      <c r="L153" s="19" t="s">
        <v>3009</v>
      </c>
      <c r="M153" s="9"/>
    </row>
    <row r="154" spans="1:13" s="6" customFormat="1" ht="14.1" customHeight="1">
      <c r="A154" s="20" t="s">
        <v>2165</v>
      </c>
      <c r="B154" s="20" t="s">
        <v>2251</v>
      </c>
      <c r="C154" s="27" t="s">
        <v>2252</v>
      </c>
      <c r="D154" s="27" t="s">
        <v>2253</v>
      </c>
      <c r="E154" s="20" t="s">
        <v>2852</v>
      </c>
      <c r="F154" s="27" t="s">
        <v>1421</v>
      </c>
      <c r="G154" s="20">
        <v>25</v>
      </c>
      <c r="H154" s="20" t="s">
        <v>533</v>
      </c>
      <c r="I154" s="20" t="s">
        <v>50</v>
      </c>
      <c r="J154" s="20" t="s">
        <v>10</v>
      </c>
      <c r="K154" s="20" t="s">
        <v>1822</v>
      </c>
      <c r="L154" s="19" t="s">
        <v>3006</v>
      </c>
      <c r="M154" s="9"/>
    </row>
    <row r="155" spans="1:13" s="6" customFormat="1" ht="14.1" customHeight="1">
      <c r="A155" s="20" t="s">
        <v>2165</v>
      </c>
      <c r="B155" s="20" t="s">
        <v>2251</v>
      </c>
      <c r="C155" s="27" t="s">
        <v>2252</v>
      </c>
      <c r="D155" s="27" t="s">
        <v>2253</v>
      </c>
      <c r="E155" s="20" t="s">
        <v>2852</v>
      </c>
      <c r="F155" s="27" t="s">
        <v>2022</v>
      </c>
      <c r="G155" s="20">
        <v>25</v>
      </c>
      <c r="H155" s="20" t="s">
        <v>533</v>
      </c>
      <c r="I155" s="20" t="s">
        <v>50</v>
      </c>
      <c r="J155" s="20" t="s">
        <v>10</v>
      </c>
      <c r="K155" s="20" t="s">
        <v>1822</v>
      </c>
      <c r="L155" s="19" t="s">
        <v>3019</v>
      </c>
      <c r="M155" s="9"/>
    </row>
    <row r="156" spans="1:13" s="6" customFormat="1" ht="14.1" customHeight="1">
      <c r="A156" s="20" t="s">
        <v>2165</v>
      </c>
      <c r="B156" s="20" t="s">
        <v>2251</v>
      </c>
      <c r="C156" s="27" t="s">
        <v>2252</v>
      </c>
      <c r="D156" s="27" t="s">
        <v>2253</v>
      </c>
      <c r="E156" s="20" t="s">
        <v>2852</v>
      </c>
      <c r="F156" s="27" t="s">
        <v>1423</v>
      </c>
      <c r="G156" s="20">
        <v>25</v>
      </c>
      <c r="H156" s="20" t="s">
        <v>533</v>
      </c>
      <c r="I156" s="20" t="s">
        <v>50</v>
      </c>
      <c r="J156" s="20" t="s">
        <v>10</v>
      </c>
      <c r="K156" s="20" t="s">
        <v>1822</v>
      </c>
      <c r="L156" s="19" t="s">
        <v>3018</v>
      </c>
      <c r="M156" s="9"/>
    </row>
    <row r="157" spans="1:13" s="6" customFormat="1" ht="14.1" customHeight="1">
      <c r="A157" s="20" t="s">
        <v>2165</v>
      </c>
      <c r="B157" s="20" t="s">
        <v>2251</v>
      </c>
      <c r="C157" s="27" t="s">
        <v>2252</v>
      </c>
      <c r="D157" s="27" t="s">
        <v>2253</v>
      </c>
      <c r="E157" s="20" t="s">
        <v>2852</v>
      </c>
      <c r="F157" s="27" t="s">
        <v>1424</v>
      </c>
      <c r="G157" s="20">
        <v>25</v>
      </c>
      <c r="H157" s="20" t="s">
        <v>533</v>
      </c>
      <c r="I157" s="20" t="s">
        <v>95</v>
      </c>
      <c r="J157" s="20" t="s">
        <v>10</v>
      </c>
      <c r="K157" s="20" t="s">
        <v>1822</v>
      </c>
      <c r="L157" s="19" t="s">
        <v>3017</v>
      </c>
      <c r="M157" s="9"/>
    </row>
    <row r="158" spans="1:13" s="6" customFormat="1" ht="14.1" customHeight="1">
      <c r="A158" s="20" t="s">
        <v>2165</v>
      </c>
      <c r="B158" s="20" t="s">
        <v>2251</v>
      </c>
      <c r="C158" s="27" t="s">
        <v>2252</v>
      </c>
      <c r="D158" s="27" t="s">
        <v>2253</v>
      </c>
      <c r="E158" s="20" t="s">
        <v>2852</v>
      </c>
      <c r="F158" s="27" t="s">
        <v>1425</v>
      </c>
      <c r="G158" s="20">
        <v>25</v>
      </c>
      <c r="H158" s="20" t="s">
        <v>533</v>
      </c>
      <c r="I158" s="20" t="s">
        <v>13</v>
      </c>
      <c r="J158" s="20" t="s">
        <v>10</v>
      </c>
      <c r="K158" s="20" t="s">
        <v>1822</v>
      </c>
      <c r="L158" s="19" t="s">
        <v>3016</v>
      </c>
      <c r="M158" s="9"/>
    </row>
    <row r="159" spans="1:13" s="6" customFormat="1" ht="14.1" customHeight="1">
      <c r="A159" s="20" t="s">
        <v>2165</v>
      </c>
      <c r="B159" s="20" t="s">
        <v>2251</v>
      </c>
      <c r="C159" s="27" t="s">
        <v>2252</v>
      </c>
      <c r="D159" s="27" t="s">
        <v>2270</v>
      </c>
      <c r="E159" s="20" t="s">
        <v>2852</v>
      </c>
      <c r="F159" s="27" t="s">
        <v>2012</v>
      </c>
      <c r="G159" s="20">
        <v>25</v>
      </c>
      <c r="H159" s="20" t="s">
        <v>533</v>
      </c>
      <c r="I159" s="20" t="s">
        <v>95</v>
      </c>
      <c r="J159" s="20" t="s">
        <v>10</v>
      </c>
      <c r="K159" s="20" t="s">
        <v>1822</v>
      </c>
      <c r="L159" s="19" t="s">
        <v>3015</v>
      </c>
      <c r="M159" s="9"/>
    </row>
    <row r="160" spans="1:13" s="6" customFormat="1" ht="14.1" customHeight="1">
      <c r="A160" s="20" t="s">
        <v>2165</v>
      </c>
      <c r="B160" s="20" t="s">
        <v>2251</v>
      </c>
      <c r="C160" s="27" t="s">
        <v>2252</v>
      </c>
      <c r="D160" s="27" t="s">
        <v>2270</v>
      </c>
      <c r="E160" s="20" t="s">
        <v>2852</v>
      </c>
      <c r="F160" s="27" t="s">
        <v>2013</v>
      </c>
      <c r="G160" s="20">
        <v>25</v>
      </c>
      <c r="H160" s="20" t="s">
        <v>533</v>
      </c>
      <c r="I160" s="20" t="s">
        <v>50</v>
      </c>
      <c r="J160" s="20" t="s">
        <v>10</v>
      </c>
      <c r="K160" s="20" t="s">
        <v>1822</v>
      </c>
      <c r="L160" s="19" t="s">
        <v>3014</v>
      </c>
      <c r="M160" s="9"/>
    </row>
    <row r="161" spans="1:13" s="6" customFormat="1" ht="14.1" customHeight="1">
      <c r="A161" s="20" t="s">
        <v>2165</v>
      </c>
      <c r="B161" s="20" t="s">
        <v>2251</v>
      </c>
      <c r="C161" s="27" t="s">
        <v>2252</v>
      </c>
      <c r="D161" s="27" t="s">
        <v>2270</v>
      </c>
      <c r="E161" s="20" t="s">
        <v>2852</v>
      </c>
      <c r="F161" s="27" t="s">
        <v>2014</v>
      </c>
      <c r="G161" s="20">
        <v>25</v>
      </c>
      <c r="H161" s="20" t="s">
        <v>533</v>
      </c>
      <c r="I161" s="20" t="s">
        <v>95</v>
      </c>
      <c r="J161" s="20" t="s">
        <v>10</v>
      </c>
      <c r="K161" s="20" t="s">
        <v>1822</v>
      </c>
      <c r="L161" s="19" t="s">
        <v>3013</v>
      </c>
      <c r="M161" s="9"/>
    </row>
    <row r="162" spans="1:13" s="6" customFormat="1" ht="14.1" customHeight="1">
      <c r="A162" s="20" t="s">
        <v>2165</v>
      </c>
      <c r="B162" s="20" t="s">
        <v>2251</v>
      </c>
      <c r="C162" s="27" t="s">
        <v>2252</v>
      </c>
      <c r="D162" s="27" t="s">
        <v>2270</v>
      </c>
      <c r="E162" s="20" t="s">
        <v>2852</v>
      </c>
      <c r="F162" s="27" t="s">
        <v>2016</v>
      </c>
      <c r="G162" s="20">
        <v>25</v>
      </c>
      <c r="H162" s="20" t="s">
        <v>533</v>
      </c>
      <c r="I162" s="20">
        <v>31</v>
      </c>
      <c r="J162" s="20">
        <v>1</v>
      </c>
      <c r="K162" s="20" t="s">
        <v>1822</v>
      </c>
      <c r="L162" s="19" t="s">
        <v>3012</v>
      </c>
      <c r="M162" s="9"/>
    </row>
    <row r="163" spans="1:13" s="6" customFormat="1" ht="14.1" customHeight="1">
      <c r="A163" s="20" t="s">
        <v>2165</v>
      </c>
      <c r="B163" s="20" t="s">
        <v>2251</v>
      </c>
      <c r="C163" s="27" t="s">
        <v>2252</v>
      </c>
      <c r="D163" s="27" t="s">
        <v>2270</v>
      </c>
      <c r="E163" s="20" t="s">
        <v>2852</v>
      </c>
      <c r="F163" s="27" t="s">
        <v>2017</v>
      </c>
      <c r="G163" s="20">
        <v>25</v>
      </c>
      <c r="H163" s="20" t="s">
        <v>533</v>
      </c>
      <c r="I163" s="20" t="s">
        <v>95</v>
      </c>
      <c r="J163" s="20" t="s">
        <v>10</v>
      </c>
      <c r="K163" s="20" t="s">
        <v>1822</v>
      </c>
      <c r="L163" s="19" t="s">
        <v>3011</v>
      </c>
      <c r="M163" s="9"/>
    </row>
    <row r="164" spans="1:13" s="6" customFormat="1" ht="14.1" customHeight="1">
      <c r="A164" s="20" t="s">
        <v>2165</v>
      </c>
      <c r="B164" s="20" t="s">
        <v>2251</v>
      </c>
      <c r="C164" s="27" t="s">
        <v>2252</v>
      </c>
      <c r="D164" s="27" t="s">
        <v>2270</v>
      </c>
      <c r="E164" s="20" t="s">
        <v>2852</v>
      </c>
      <c r="F164" s="27" t="s">
        <v>2019</v>
      </c>
      <c r="G164" s="20">
        <v>25</v>
      </c>
      <c r="H164" s="20" t="s">
        <v>533</v>
      </c>
      <c r="I164" s="20" t="s">
        <v>50</v>
      </c>
      <c r="J164" s="20" t="s">
        <v>10</v>
      </c>
      <c r="K164" s="20" t="s">
        <v>1822</v>
      </c>
      <c r="L164" s="19" t="s">
        <v>3029</v>
      </c>
      <c r="M164" s="9"/>
    </row>
    <row r="165" spans="1:13">
      <c r="A165" s="20" t="s">
        <v>2165</v>
      </c>
      <c r="B165" s="20" t="s">
        <v>2251</v>
      </c>
      <c r="C165" s="27" t="s">
        <v>2252</v>
      </c>
      <c r="D165" s="27" t="s">
        <v>2270</v>
      </c>
      <c r="E165" s="20" t="s">
        <v>2852</v>
      </c>
      <c r="F165" s="27" t="s">
        <v>2020</v>
      </c>
      <c r="G165" s="20">
        <v>25</v>
      </c>
      <c r="H165" s="20" t="s">
        <v>533</v>
      </c>
      <c r="I165" s="20" t="s">
        <v>50</v>
      </c>
      <c r="J165" s="20" t="s">
        <v>10</v>
      </c>
      <c r="K165" s="20" t="s">
        <v>1822</v>
      </c>
      <c r="L165" s="19" t="s">
        <v>3028</v>
      </c>
      <c r="M165" s="9"/>
    </row>
    <row r="166" spans="1:13">
      <c r="A166" s="20" t="s">
        <v>2165</v>
      </c>
      <c r="B166" s="20" t="s">
        <v>2251</v>
      </c>
      <c r="C166" s="27" t="s">
        <v>2252</v>
      </c>
      <c r="D166" s="27" t="s">
        <v>2270</v>
      </c>
      <c r="E166" s="20" t="s">
        <v>2852</v>
      </c>
      <c r="F166" s="27" t="s">
        <v>1417</v>
      </c>
      <c r="G166" s="20">
        <v>25</v>
      </c>
      <c r="H166" s="20" t="s">
        <v>533</v>
      </c>
      <c r="I166" s="20" t="s">
        <v>95</v>
      </c>
      <c r="J166" s="20" t="s">
        <v>10</v>
      </c>
      <c r="K166" s="20" t="s">
        <v>1822</v>
      </c>
      <c r="L166" s="19" t="s">
        <v>3027</v>
      </c>
      <c r="M166" s="9"/>
    </row>
    <row r="167" spans="1:13">
      <c r="A167" s="20" t="s">
        <v>2165</v>
      </c>
      <c r="B167" s="20" t="s">
        <v>2251</v>
      </c>
      <c r="C167" s="27" t="s">
        <v>2252</v>
      </c>
      <c r="D167" s="27" t="s">
        <v>2270</v>
      </c>
      <c r="E167" s="20" t="s">
        <v>2852</v>
      </c>
      <c r="F167" s="27" t="s">
        <v>2271</v>
      </c>
      <c r="G167" s="20">
        <v>25</v>
      </c>
      <c r="H167" s="20" t="s">
        <v>533</v>
      </c>
      <c r="I167" s="20">
        <v>31</v>
      </c>
      <c r="J167" s="20" t="s">
        <v>10</v>
      </c>
      <c r="K167" s="20" t="s">
        <v>1822</v>
      </c>
      <c r="L167" s="19" t="s">
        <v>3026</v>
      </c>
      <c r="M167" s="9"/>
    </row>
    <row r="168" spans="1:13">
      <c r="A168" s="20" t="s">
        <v>2165</v>
      </c>
      <c r="B168" s="20" t="s">
        <v>2251</v>
      </c>
      <c r="C168" s="27" t="s">
        <v>2252</v>
      </c>
      <c r="D168" s="27" t="s">
        <v>2270</v>
      </c>
      <c r="E168" s="20" t="s">
        <v>2852</v>
      </c>
      <c r="F168" s="27" t="s">
        <v>1419</v>
      </c>
      <c r="G168" s="20">
        <v>25</v>
      </c>
      <c r="H168" s="20" t="s">
        <v>533</v>
      </c>
      <c r="I168" s="20" t="s">
        <v>95</v>
      </c>
      <c r="J168" s="20" t="s">
        <v>10</v>
      </c>
      <c r="K168" s="20" t="s">
        <v>1822</v>
      </c>
      <c r="L168" s="19" t="s">
        <v>3025</v>
      </c>
      <c r="M168" s="9"/>
    </row>
    <row r="169" spans="1:13">
      <c r="A169" s="9" t="s">
        <v>5</v>
      </c>
      <c r="B169" s="9" t="s">
        <v>82</v>
      </c>
      <c r="C169" s="17" t="s">
        <v>83</v>
      </c>
      <c r="D169" s="17" t="s">
        <v>84</v>
      </c>
      <c r="E169" s="9" t="s">
        <v>2852</v>
      </c>
      <c r="F169" s="17" t="s">
        <v>85</v>
      </c>
      <c r="G169" s="9">
        <v>23</v>
      </c>
      <c r="H169" s="9" t="s">
        <v>5</v>
      </c>
      <c r="I169" s="9">
        <v>30</v>
      </c>
      <c r="J169" s="9" t="s">
        <v>10</v>
      </c>
      <c r="K169" s="9" t="s">
        <v>1822</v>
      </c>
      <c r="L169" s="19" t="s">
        <v>3034</v>
      </c>
      <c r="M169" s="9"/>
    </row>
    <row r="170" spans="1:13">
      <c r="A170" s="9" t="s">
        <v>5</v>
      </c>
      <c r="B170" s="9" t="s">
        <v>86</v>
      </c>
      <c r="C170" s="17" t="s">
        <v>87</v>
      </c>
      <c r="D170" s="17" t="s">
        <v>88</v>
      </c>
      <c r="E170" s="9" t="s">
        <v>2852</v>
      </c>
      <c r="F170" s="17" t="s">
        <v>53</v>
      </c>
      <c r="G170" s="9">
        <v>23</v>
      </c>
      <c r="H170" s="9" t="s">
        <v>5</v>
      </c>
      <c r="I170" s="9">
        <v>38</v>
      </c>
      <c r="J170" s="9">
        <v>1</v>
      </c>
      <c r="K170" s="9" t="s">
        <v>1822</v>
      </c>
      <c r="L170" s="19" t="s">
        <v>3036</v>
      </c>
      <c r="M170" s="9"/>
    </row>
    <row r="171" spans="1:13">
      <c r="A171" s="9" t="s">
        <v>5</v>
      </c>
      <c r="B171" s="9" t="s">
        <v>89</v>
      </c>
      <c r="C171" s="17" t="s">
        <v>90</v>
      </c>
      <c r="D171" s="17" t="s">
        <v>92</v>
      </c>
      <c r="E171" s="9" t="s">
        <v>2852</v>
      </c>
      <c r="F171" s="17" t="s">
        <v>32</v>
      </c>
      <c r="G171" s="9">
        <v>23</v>
      </c>
      <c r="H171" s="9" t="s">
        <v>5</v>
      </c>
      <c r="I171" s="9">
        <v>35</v>
      </c>
      <c r="J171" s="9" t="s">
        <v>10</v>
      </c>
      <c r="K171" s="9" t="s">
        <v>1822</v>
      </c>
      <c r="L171" s="19" t="s">
        <v>3035</v>
      </c>
      <c r="M171" s="9"/>
    </row>
    <row r="172" spans="1:13">
      <c r="A172" s="9" t="s">
        <v>5</v>
      </c>
      <c r="B172" s="9" t="s">
        <v>89</v>
      </c>
      <c r="C172" s="17" t="s">
        <v>90</v>
      </c>
      <c r="D172" s="17" t="s">
        <v>91</v>
      </c>
      <c r="E172" s="9" t="s">
        <v>2852</v>
      </c>
      <c r="F172" s="17" t="s">
        <v>14</v>
      </c>
      <c r="G172" s="9">
        <v>23</v>
      </c>
      <c r="H172" s="9" t="s">
        <v>5</v>
      </c>
      <c r="I172" s="9">
        <v>31</v>
      </c>
      <c r="J172" s="9" t="s">
        <v>10</v>
      </c>
      <c r="K172" s="9" t="s">
        <v>1822</v>
      </c>
      <c r="L172" s="19" t="s">
        <v>3033</v>
      </c>
      <c r="M172" s="9"/>
    </row>
    <row r="173" spans="1:13">
      <c r="A173" s="9" t="s">
        <v>5</v>
      </c>
      <c r="B173" s="9" t="s">
        <v>89</v>
      </c>
      <c r="C173" s="17" t="s">
        <v>90</v>
      </c>
      <c r="D173" s="17" t="s">
        <v>91</v>
      </c>
      <c r="E173" s="9" t="s">
        <v>2852</v>
      </c>
      <c r="F173" s="17" t="s">
        <v>31</v>
      </c>
      <c r="G173" s="9">
        <v>23</v>
      </c>
      <c r="H173" s="9" t="s">
        <v>5</v>
      </c>
      <c r="I173" s="9">
        <v>32</v>
      </c>
      <c r="J173" s="9">
        <v>2</v>
      </c>
      <c r="K173" s="9" t="s">
        <v>1822</v>
      </c>
      <c r="L173" s="19" t="s">
        <v>3032</v>
      </c>
      <c r="M173" s="9"/>
    </row>
    <row r="174" spans="1:13">
      <c r="A174" s="9" t="s">
        <v>5</v>
      </c>
      <c r="B174" s="9" t="s">
        <v>89</v>
      </c>
      <c r="C174" s="17" t="s">
        <v>90</v>
      </c>
      <c r="D174" s="17" t="s">
        <v>93</v>
      </c>
      <c r="E174" s="9" t="s">
        <v>2852</v>
      </c>
      <c r="F174" s="17" t="s">
        <v>16</v>
      </c>
      <c r="G174" s="9">
        <v>23</v>
      </c>
      <c r="H174" s="9" t="s">
        <v>5</v>
      </c>
      <c r="I174" s="9">
        <v>28</v>
      </c>
      <c r="J174" s="9">
        <v>3</v>
      </c>
      <c r="K174" s="9" t="s">
        <v>1822</v>
      </c>
      <c r="L174" s="19" t="s">
        <v>3031</v>
      </c>
      <c r="M174" s="9"/>
    </row>
    <row r="175" spans="1:13">
      <c r="A175" s="103" t="s">
        <v>478</v>
      </c>
      <c r="B175" s="104" t="s">
        <v>1561</v>
      </c>
      <c r="C175" s="105" t="s">
        <v>1562</v>
      </c>
      <c r="D175" s="105" t="s">
        <v>1563</v>
      </c>
      <c r="E175" s="103" t="s">
        <v>2852</v>
      </c>
      <c r="F175" s="105" t="s">
        <v>1565</v>
      </c>
      <c r="G175" s="103">
        <v>23</v>
      </c>
      <c r="H175" s="103" t="s">
        <v>478</v>
      </c>
      <c r="I175" s="113" t="s">
        <v>1123</v>
      </c>
      <c r="J175" s="113" t="s">
        <v>10</v>
      </c>
      <c r="K175" s="113" t="s">
        <v>1822</v>
      </c>
      <c r="L175" s="19" t="s">
        <v>3030</v>
      </c>
      <c r="M175" s="19"/>
    </row>
    <row r="176" spans="1:13">
      <c r="A176" s="10" t="s">
        <v>47</v>
      </c>
      <c r="B176" s="10">
        <v>3033109</v>
      </c>
      <c r="C176" s="16" t="s">
        <v>223</v>
      </c>
      <c r="D176" s="16" t="s">
        <v>205</v>
      </c>
      <c r="E176" s="10" t="s">
        <v>2852</v>
      </c>
      <c r="F176" s="15" t="s">
        <v>232</v>
      </c>
      <c r="G176" s="10">
        <v>23</v>
      </c>
      <c r="H176" s="10" t="s">
        <v>47</v>
      </c>
      <c r="I176" s="10">
        <v>10</v>
      </c>
      <c r="J176" s="10"/>
      <c r="K176" s="10" t="s">
        <v>1822</v>
      </c>
      <c r="L176" s="19" t="s">
        <v>3024</v>
      </c>
      <c r="M176" s="9"/>
    </row>
    <row r="177" spans="1:13">
      <c r="A177" s="10" t="s">
        <v>47</v>
      </c>
      <c r="B177" s="10">
        <v>3033109</v>
      </c>
      <c r="C177" s="16" t="s">
        <v>223</v>
      </c>
      <c r="D177" s="15" t="s">
        <v>224</v>
      </c>
      <c r="E177" s="10" t="s">
        <v>2852</v>
      </c>
      <c r="F177" s="15" t="s">
        <v>191</v>
      </c>
      <c r="G177" s="10">
        <v>23</v>
      </c>
      <c r="H177" s="10" t="s">
        <v>47</v>
      </c>
      <c r="I177" s="10">
        <v>31</v>
      </c>
      <c r="J177" s="10"/>
      <c r="K177" s="10" t="s">
        <v>1822</v>
      </c>
      <c r="L177" s="19" t="s">
        <v>3023</v>
      </c>
      <c r="M177" s="9"/>
    </row>
    <row r="178" spans="1:13">
      <c r="A178" s="10" t="s">
        <v>47</v>
      </c>
      <c r="B178" s="10">
        <v>3033109</v>
      </c>
      <c r="C178" s="16" t="s">
        <v>223</v>
      </c>
      <c r="D178" s="15" t="s">
        <v>224</v>
      </c>
      <c r="E178" s="10" t="s">
        <v>2852</v>
      </c>
      <c r="F178" s="15" t="s">
        <v>225</v>
      </c>
      <c r="G178" s="10">
        <v>23</v>
      </c>
      <c r="H178" s="10" t="s">
        <v>47</v>
      </c>
      <c r="I178" s="10">
        <v>19</v>
      </c>
      <c r="J178" s="10">
        <v>3</v>
      </c>
      <c r="K178" s="10" t="s">
        <v>1822</v>
      </c>
      <c r="L178" s="19" t="s">
        <v>3022</v>
      </c>
      <c r="M178" s="9"/>
    </row>
    <row r="179" spans="1:13">
      <c r="A179" s="10" t="s">
        <v>47</v>
      </c>
      <c r="B179" s="10">
        <v>3033109</v>
      </c>
      <c r="C179" s="16" t="s">
        <v>223</v>
      </c>
      <c r="D179" s="15" t="s">
        <v>227</v>
      </c>
      <c r="E179" s="10" t="s">
        <v>2852</v>
      </c>
      <c r="F179" s="15" t="s">
        <v>193</v>
      </c>
      <c r="G179" s="10">
        <v>23</v>
      </c>
      <c r="H179" s="10" t="s">
        <v>47</v>
      </c>
      <c r="I179" s="10">
        <v>32</v>
      </c>
      <c r="J179" s="10"/>
      <c r="K179" s="10" t="s">
        <v>1822</v>
      </c>
      <c r="L179" s="19" t="s">
        <v>3021</v>
      </c>
      <c r="M179" s="9"/>
    </row>
    <row r="180" spans="1:13">
      <c r="A180" s="10" t="s">
        <v>47</v>
      </c>
      <c r="B180" s="10">
        <v>3033109</v>
      </c>
      <c r="C180" s="16" t="s">
        <v>223</v>
      </c>
      <c r="D180" s="15" t="s">
        <v>228</v>
      </c>
      <c r="E180" s="10" t="s">
        <v>2852</v>
      </c>
      <c r="F180" s="15" t="s">
        <v>209</v>
      </c>
      <c r="G180" s="10">
        <v>23</v>
      </c>
      <c r="H180" s="10" t="s">
        <v>47</v>
      </c>
      <c r="I180" s="10">
        <v>19</v>
      </c>
      <c r="J180" s="10"/>
      <c r="K180" s="10" t="s">
        <v>1822</v>
      </c>
      <c r="L180" s="19" t="s">
        <v>3020</v>
      </c>
      <c r="M180" s="9"/>
    </row>
    <row r="181" spans="1:13">
      <c r="A181" s="10" t="s">
        <v>47</v>
      </c>
      <c r="B181" s="10">
        <v>3033109</v>
      </c>
      <c r="C181" s="16" t="s">
        <v>223</v>
      </c>
      <c r="D181" s="15" t="s">
        <v>226</v>
      </c>
      <c r="E181" s="10" t="s">
        <v>2852</v>
      </c>
      <c r="F181" s="15" t="s">
        <v>192</v>
      </c>
      <c r="G181" s="10">
        <v>23</v>
      </c>
      <c r="H181" s="10" t="s">
        <v>47</v>
      </c>
      <c r="I181" s="10">
        <v>29</v>
      </c>
      <c r="J181" s="10"/>
      <c r="K181" s="10" t="s">
        <v>1822</v>
      </c>
      <c r="L181" s="19" t="s">
        <v>3066</v>
      </c>
      <c r="M181" s="9"/>
    </row>
    <row r="182" spans="1:13">
      <c r="A182" s="10" t="s">
        <v>47</v>
      </c>
      <c r="B182" s="10">
        <v>3033109</v>
      </c>
      <c r="C182" s="16" t="s">
        <v>223</v>
      </c>
      <c r="D182" s="15" t="s">
        <v>229</v>
      </c>
      <c r="E182" s="10" t="s">
        <v>2852</v>
      </c>
      <c r="F182" s="15" t="s">
        <v>212</v>
      </c>
      <c r="G182" s="10">
        <v>23</v>
      </c>
      <c r="H182" s="10" t="s">
        <v>47</v>
      </c>
      <c r="I182" s="10">
        <v>21</v>
      </c>
      <c r="J182" s="10"/>
      <c r="K182" s="10" t="s">
        <v>1822</v>
      </c>
      <c r="L182" s="19" t="s">
        <v>3065</v>
      </c>
      <c r="M182" s="9"/>
    </row>
    <row r="183" spans="1:13">
      <c r="A183" s="10" t="s">
        <v>47</v>
      </c>
      <c r="B183" s="10">
        <v>3033109</v>
      </c>
      <c r="C183" s="16" t="s">
        <v>223</v>
      </c>
      <c r="D183" s="15" t="s">
        <v>231</v>
      </c>
      <c r="E183" s="10" t="s">
        <v>2852</v>
      </c>
      <c r="F183" s="15" t="s">
        <v>200</v>
      </c>
      <c r="G183" s="10">
        <v>23</v>
      </c>
      <c r="H183" s="10" t="s">
        <v>47</v>
      </c>
      <c r="I183" s="10">
        <v>27</v>
      </c>
      <c r="J183" s="10"/>
      <c r="K183" s="10" t="s">
        <v>1822</v>
      </c>
      <c r="L183" s="19" t="s">
        <v>3064</v>
      </c>
      <c r="M183" s="9"/>
    </row>
    <row r="184" spans="1:13">
      <c r="A184" s="40" t="s">
        <v>104</v>
      </c>
      <c r="B184" s="41" t="s">
        <v>183</v>
      </c>
      <c r="C184" s="43" t="s">
        <v>184</v>
      </c>
      <c r="D184" s="43" t="s">
        <v>185</v>
      </c>
      <c r="E184" s="40" t="s">
        <v>2852</v>
      </c>
      <c r="F184" s="43" t="s">
        <v>186</v>
      </c>
      <c r="G184" s="40">
        <v>23</v>
      </c>
      <c r="H184" s="40" t="s">
        <v>104</v>
      </c>
      <c r="I184" s="40">
        <v>21</v>
      </c>
      <c r="J184" s="40" t="s">
        <v>10</v>
      </c>
      <c r="K184" s="40" t="s">
        <v>1822</v>
      </c>
      <c r="L184" s="19" t="s">
        <v>3072</v>
      </c>
      <c r="M184" s="19"/>
    </row>
  </sheetData>
  <sortState ref="A3:M184">
    <sortCondition ref="E3:E184"/>
    <sortCondition ref="A3:A184"/>
    <sortCondition ref="C3:C184"/>
    <sortCondition ref="D3:D184"/>
    <sortCondition ref="H3:H184"/>
    <sortCondition ref="F3:F184"/>
  </sortState>
  <mergeCells count="1">
    <mergeCell ref="A1:M1"/>
  </mergeCells>
  <phoneticPr fontId="12" type="noConversion"/>
  <conditionalFormatting sqref="L1:L1048576">
    <cfRule type="duplicateValues" dxfId="3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12日上午</vt:lpstr>
      <vt:lpstr>12日下午</vt:lpstr>
      <vt:lpstr>13日上午</vt:lpstr>
      <vt:lpstr>13日下午</vt:lpstr>
      <vt:lpstr>13日晚上</vt:lpstr>
      <vt:lpstr>14日上午</vt:lpstr>
      <vt:lpstr>14日下午</vt:lpstr>
      <vt:lpstr>15日上午</vt:lpstr>
      <vt:lpstr>15日下午</vt:lpstr>
      <vt:lpstr>16日上午</vt:lpstr>
      <vt:lpstr>16日下午</vt:lpstr>
      <vt:lpstr>19日上午</vt:lpstr>
      <vt:lpstr>19日下午</vt:lpstr>
      <vt:lpstr>20日上午</vt:lpstr>
      <vt:lpstr>20日下午</vt:lpstr>
      <vt:lpstr>21日上午</vt:lpstr>
      <vt:lpstr>21日下午</vt:lpstr>
      <vt:lpstr>22日上午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wlg</dc:creator>
  <cp:lastModifiedBy>wlg</cp:lastModifiedBy>
  <dcterms:created xsi:type="dcterms:W3CDTF">2025-10-21T06:49:00Z</dcterms:created>
  <dcterms:modified xsi:type="dcterms:W3CDTF">2026-01-06T09:35:51Z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EC7470EE883843A5BE479A9C5A28152B_13</vt:lpwstr>
  </property>
  <property fmtid="{D5CDD505-2E9C-101B-9397-08002B2CF9AE}" pid="3" name="KSOProductBuildVer">
    <vt:lpwstr>2052-12.1.0.23125</vt:lpwstr>
  </property>
</Properties>
</file>